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60" windowHeight="126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<sst xmlns="http://schemas.openxmlformats.org/spreadsheetml/2006/main" count="1381" uniqueCount="596">
  <si>
    <t>哈尔滨工程大学2025年度校级学生创新训练项目（引导型）结题答辩成绩汇总表</t>
  </si>
  <si>
    <t>项目信息</t>
  </si>
  <si>
    <t>负责人信息</t>
  </si>
  <si>
    <t>双创导航员信息</t>
  </si>
  <si>
    <t>指导老师信息</t>
  </si>
  <si>
    <t>其他作者信息</t>
  </si>
  <si>
    <t>成绩</t>
  </si>
  <si>
    <t>序号</t>
  </si>
  <si>
    <t>项目编号</t>
  </si>
  <si>
    <t>申报学院</t>
  </si>
  <si>
    <t>项目名称</t>
  </si>
  <si>
    <t>项目类别</t>
  </si>
  <si>
    <t>负责人姓名</t>
  </si>
  <si>
    <t>负责人学号</t>
  </si>
  <si>
    <t>学院</t>
  </si>
  <si>
    <t>姓名</t>
  </si>
  <si>
    <t>学号</t>
  </si>
  <si>
    <t>指导老师</t>
  </si>
  <si>
    <t>工号</t>
  </si>
  <si>
    <t>第二作者姓名</t>
  </si>
  <si>
    <t>第二作者学号</t>
  </si>
  <si>
    <t>第三作者姓名</t>
  </si>
  <si>
    <t>第三作者学号</t>
  </si>
  <si>
    <t>2025-Y-01001</t>
  </si>
  <si>
    <t>船舶工程学院</t>
  </si>
  <si>
    <t>智慧牙齿</t>
  </si>
  <si>
    <t>B.未来技术概念设计</t>
  </si>
  <si>
    <t>苏敬航</t>
  </si>
  <si>
    <t>孙宝贺</t>
  </si>
  <si>
    <t>S323017044</t>
  </si>
  <si>
    <t>苗玉刚</t>
  </si>
  <si>
    <t>周文飞</t>
  </si>
  <si>
    <t>方存永</t>
  </si>
  <si>
    <t>中等</t>
  </si>
  <si>
    <t>2025-Y-01002</t>
  </si>
  <si>
    <t>水质检测无人船</t>
  </si>
  <si>
    <t>张轩搏</t>
  </si>
  <si>
    <t>肖世杰</t>
  </si>
  <si>
    <t>王君如</t>
  </si>
  <si>
    <t>良好</t>
  </si>
  <si>
    <t>2025-Y-01003</t>
  </si>
  <si>
    <t>水下垃圾清理机器人</t>
  </si>
  <si>
    <t>张浩然</t>
  </si>
  <si>
    <t>王泽屹</t>
  </si>
  <si>
    <t>陈正</t>
  </si>
  <si>
    <t>2025-Y-01004</t>
  </si>
  <si>
    <t>改变海洋机器人发声频率对海洋生物影响的研究</t>
  </si>
  <si>
    <t>刘朕硕</t>
  </si>
  <si>
    <t>于明洋</t>
  </si>
  <si>
    <t>曾锦浩</t>
  </si>
  <si>
    <t>2025-Y-01005</t>
  </si>
  <si>
    <t>海洋平台动力系统</t>
  </si>
  <si>
    <t>A.科技前沿文献综述</t>
  </si>
  <si>
    <t>李天泽</t>
  </si>
  <si>
    <t>陈思宇</t>
  </si>
  <si>
    <t>程逸扬</t>
  </si>
  <si>
    <t>2025-Y-01006</t>
  </si>
  <si>
    <t>模块化水面悬浮物清理机器人</t>
  </si>
  <si>
    <t>张子轩</t>
  </si>
  <si>
    <t>崔富昊</t>
  </si>
  <si>
    <t>蒋海杰</t>
  </si>
  <si>
    <t>2025-Y-01007</t>
  </si>
  <si>
    <t>智能唤醒眼罩</t>
  </si>
  <si>
    <t>范哲宇</t>
  </si>
  <si>
    <t>刘孟哲</t>
  </si>
  <si>
    <t>宗恩</t>
  </si>
  <si>
    <t>2025-Y-01008</t>
  </si>
  <si>
    <t>针对特殊结构的玻璃幕墙高层建筑的外墙清洁机器人</t>
  </si>
  <si>
    <t>刘一楠</t>
  </si>
  <si>
    <t>沈钰涵</t>
  </si>
  <si>
    <t>仇思凯</t>
  </si>
  <si>
    <t>2025-Y-01009</t>
  </si>
  <si>
    <t>水下机器人在海洋环境监测方面的应用</t>
  </si>
  <si>
    <t>胡力凡</t>
  </si>
  <si>
    <t>陈屹钧</t>
  </si>
  <si>
    <t>赵源明</t>
  </si>
  <si>
    <t>2025-Y-01010</t>
  </si>
  <si>
    <t>基于声悬浮技术的未来应用</t>
  </si>
  <si>
    <t>张皓博</t>
  </si>
  <si>
    <t>李聪</t>
  </si>
  <si>
    <t>S323547094</t>
  </si>
  <si>
    <t>仲强</t>
  </si>
  <si>
    <t>周俊源</t>
  </si>
  <si>
    <t>凌一</t>
  </si>
  <si>
    <t>2025-Y-01011</t>
  </si>
  <si>
    <t>水下多功能矢量推进器</t>
  </si>
  <si>
    <t>C.创客创意发明制作</t>
  </si>
  <si>
    <t>于皓琪</t>
  </si>
  <si>
    <t>郝志嘉</t>
  </si>
  <si>
    <t>张文源</t>
  </si>
  <si>
    <t>2025-Y-01012</t>
  </si>
  <si>
    <t>乒乓球自动收集机器人的设计</t>
  </si>
  <si>
    <t>商家浩</t>
  </si>
  <si>
    <t>罗业博</t>
  </si>
  <si>
    <t>张泽森</t>
  </si>
  <si>
    <t>优秀</t>
  </si>
  <si>
    <t>2025-Y-01013</t>
  </si>
  <si>
    <t>传统能源与清洁能源在南极的利用情况及未来展望</t>
  </si>
  <si>
    <t>宋博晗</t>
  </si>
  <si>
    <t>沈弋勋</t>
  </si>
  <si>
    <t>刘思源</t>
  </si>
  <si>
    <t>2025-Y-01014</t>
  </si>
  <si>
    <t>极地无人越野车</t>
  </si>
  <si>
    <t>马小铭</t>
  </si>
  <si>
    <t>李思琪</t>
  </si>
  <si>
    <t>卢雅宁</t>
  </si>
  <si>
    <t>2025-Y-01015</t>
  </si>
  <si>
    <t>自动识别定点放置橄榄球机器人</t>
  </si>
  <si>
    <t>赵芯慧</t>
  </si>
  <si>
    <t>李美错</t>
  </si>
  <si>
    <t>李莉</t>
  </si>
  <si>
    <t>2025-Y-01016</t>
  </si>
  <si>
    <t>家用自动取药机</t>
  </si>
  <si>
    <t>付政儒</t>
  </si>
  <si>
    <t>詹奕</t>
  </si>
  <si>
    <t>蒙汪旭</t>
  </si>
  <si>
    <t>2025-Y-01017</t>
  </si>
  <si>
    <t xml:space="preserve">新概念自动救援溺水者机器人   </t>
  </si>
  <si>
    <t>陈奕彰</t>
  </si>
  <si>
    <t>肖童</t>
  </si>
  <si>
    <t>李超</t>
  </si>
  <si>
    <t>2025-Y-01018</t>
  </si>
  <si>
    <t xml:space="preserve">监测和清理管道的蠕虫机器人 </t>
  </si>
  <si>
    <t>李佳兴</t>
  </si>
  <si>
    <t>李汶峰</t>
  </si>
  <si>
    <t>苟浩东</t>
  </si>
  <si>
    <t>2025-Y-01019</t>
  </si>
  <si>
    <t>寝室用简单防误撞装置</t>
  </si>
  <si>
    <t>张天杰</t>
  </si>
  <si>
    <t>刘宇博</t>
  </si>
  <si>
    <t>高启鑫</t>
  </si>
  <si>
    <t>2025-Y-01020</t>
  </si>
  <si>
    <t xml:space="preserve">一种以地效船为核心的登陆作战体系的构想 </t>
  </si>
  <si>
    <t>姚宣佑</t>
  </si>
  <si>
    <t>满鹤鸣</t>
  </si>
  <si>
    <t>乔钧铭</t>
  </si>
  <si>
    <t>2025-Y-01021</t>
  </si>
  <si>
    <t>未来海洋城市的预测与构想</t>
  </si>
  <si>
    <t>胡宇轩</t>
  </si>
  <si>
    <t>崔书澳</t>
  </si>
  <si>
    <t>S323017006</t>
  </si>
  <si>
    <t>崔雄伟</t>
  </si>
  <si>
    <t>程磊</t>
  </si>
  <si>
    <t>李百涛</t>
  </si>
  <si>
    <t>2025-Y-01022</t>
  </si>
  <si>
    <t>关于新型波浪能和海上风能组合发电装置</t>
  </si>
  <si>
    <t>丁宝音</t>
  </si>
  <si>
    <t>刘子亮</t>
  </si>
  <si>
    <t>李俊贤</t>
  </si>
  <si>
    <t>2025-Y-01023</t>
  </si>
  <si>
    <t>人脸识别在社会上的智能化应用</t>
  </si>
  <si>
    <t>韩潇</t>
  </si>
  <si>
    <t>梁珈鸣</t>
  </si>
  <si>
    <t>王天政</t>
  </si>
  <si>
    <t>2025-Y-01024</t>
  </si>
  <si>
    <t>蔬菜大棚智能机器人</t>
  </si>
  <si>
    <t>杨冬晨</t>
  </si>
  <si>
    <t>宋东骏</t>
  </si>
  <si>
    <t>万涵睿</t>
  </si>
  <si>
    <t>2025-Y-01025</t>
  </si>
  <si>
    <t>针对现有海底集矿车问题的解决</t>
  </si>
  <si>
    <t>米师琦</t>
  </si>
  <si>
    <t>张御雷</t>
  </si>
  <si>
    <t>李经纬</t>
  </si>
  <si>
    <t>2025-Y-01026</t>
  </si>
  <si>
    <t>海洋能源的开发与利用</t>
  </si>
  <si>
    <t>邵艺涵</t>
  </si>
  <si>
    <t>唐若灵</t>
  </si>
  <si>
    <t>王钰婷</t>
  </si>
  <si>
    <t>2025-Y-01027</t>
  </si>
  <si>
    <t>可分解型海洋垃圾分类机器人</t>
  </si>
  <si>
    <t>陈云泽</t>
  </si>
  <si>
    <t>谢淳宇</t>
  </si>
  <si>
    <t>李佳成</t>
  </si>
  <si>
    <t>2025-Y-01028</t>
  </si>
  <si>
    <t>纳米医疗监测型机器人</t>
  </si>
  <si>
    <t>张启</t>
  </si>
  <si>
    <t>段凯武</t>
  </si>
  <si>
    <t>范忠旭</t>
  </si>
  <si>
    <t>2025-Y-01029</t>
  </si>
  <si>
    <t>智能畜牧机器人</t>
  </si>
  <si>
    <t>朱智博</t>
  </si>
  <si>
    <t>楚婧琪</t>
  </si>
  <si>
    <t>孙翔宇</t>
  </si>
  <si>
    <t>2025-Y-01030</t>
  </si>
  <si>
    <t>水面及水下自动下网机器人</t>
  </si>
  <si>
    <t>谢奕辰</t>
  </si>
  <si>
    <t>林宇涵</t>
  </si>
  <si>
    <t>S324010094</t>
  </si>
  <si>
    <t>陈泽权</t>
  </si>
  <si>
    <t>赵志行</t>
  </si>
  <si>
    <t>王恩祈</t>
  </si>
  <si>
    <t>2025-Y-01031</t>
  </si>
  <si>
    <t>近水水面及水下可载人智能滑翔冲浪板状仿生机器人</t>
  </si>
  <si>
    <t>刘卓凡</t>
  </si>
  <si>
    <t>关皓天</t>
  </si>
  <si>
    <t>郭晋泽</t>
  </si>
  <si>
    <t>2025-Y-01032</t>
  </si>
  <si>
    <t>多功能海洋及海岸垃圾收集机器人</t>
  </si>
  <si>
    <t>周昱良</t>
  </si>
  <si>
    <t>王君豪</t>
  </si>
  <si>
    <t>许坤</t>
  </si>
  <si>
    <t>2025-Y-01033</t>
  </si>
  <si>
    <t>管道检测机器人</t>
  </si>
  <si>
    <t>袁梦瑶</t>
  </si>
  <si>
    <t>马文琪</t>
  </si>
  <si>
    <t>高韵仪</t>
  </si>
  <si>
    <t>2025-Y-01034</t>
  </si>
  <si>
    <t xml:space="preserve">基于海洋牧场的监控维修水下机器人
</t>
  </si>
  <si>
    <t>尹涤非</t>
  </si>
  <si>
    <t>何俊毅</t>
  </si>
  <si>
    <t>赵祥博</t>
  </si>
  <si>
    <t>2025-Y-01035</t>
  </si>
  <si>
    <t>基于仿生水母的水下机器人结构设计</t>
  </si>
  <si>
    <t>薛简松</t>
  </si>
  <si>
    <t>马锦阳</t>
  </si>
  <si>
    <t>徐晓栋</t>
  </si>
  <si>
    <t>2025-Y-01036</t>
  </si>
  <si>
    <t>飞行航母</t>
  </si>
  <si>
    <t>王奕涵</t>
  </si>
  <si>
    <t>万兆轩</t>
  </si>
  <si>
    <t>林祺惠</t>
  </si>
  <si>
    <t>2025-Y-01037</t>
  </si>
  <si>
    <t>海洋漂浮式发电系统</t>
  </si>
  <si>
    <t>周巾滟</t>
  </si>
  <si>
    <t>庞精精</t>
  </si>
  <si>
    <t>傅丽娜</t>
  </si>
  <si>
    <t>2025-Y-01038</t>
  </si>
  <si>
    <t>可以在海上停放并起飞的直升机</t>
  </si>
  <si>
    <t>蒋益冰</t>
  </si>
  <si>
    <t>马紫鑫</t>
  </si>
  <si>
    <t>卜冠杰</t>
  </si>
  <si>
    <t>2025-Y-01039</t>
  </si>
  <si>
    <t>遥控式三体快速安检巡逻船</t>
  </si>
  <si>
    <t>王佳晖</t>
  </si>
  <si>
    <t>张璐</t>
  </si>
  <si>
    <t>S324010129</t>
  </si>
  <si>
    <t>杜沛洲</t>
  </si>
  <si>
    <t>严浩格</t>
  </si>
  <si>
    <t>蔡明峻</t>
  </si>
  <si>
    <t>2025-Y-01040</t>
  </si>
  <si>
    <t>智能无人攻击型潜航器</t>
  </si>
  <si>
    <t>刘释阔</t>
  </si>
  <si>
    <t>任竞辉</t>
  </si>
  <si>
    <t>吴浚铭</t>
  </si>
  <si>
    <t>2025-Y-01041</t>
  </si>
  <si>
    <t>水下能源探测开采机器人</t>
  </si>
  <si>
    <t>秦骁</t>
  </si>
  <si>
    <t>李晨萌</t>
  </si>
  <si>
    <t>许靖</t>
  </si>
  <si>
    <t>2025-Y-01042</t>
  </si>
  <si>
    <t>未来船舶的绿色能源与节能技术</t>
  </si>
  <si>
    <t>彭爱武</t>
  </si>
  <si>
    <t>刘宇</t>
  </si>
  <si>
    <t>鲍金阔</t>
  </si>
  <si>
    <t>2025-Y-01043</t>
  </si>
  <si>
    <t>一种融合构型海底管线检测机器人</t>
  </si>
  <si>
    <t>王子铭</t>
  </si>
  <si>
    <t>潘勃文</t>
  </si>
  <si>
    <t>舒新闯</t>
  </si>
  <si>
    <t>2025-Y-01044</t>
  </si>
  <si>
    <t>面向深海探测的软体仿生机器人</t>
  </si>
  <si>
    <t>吕旭</t>
  </si>
  <si>
    <t>李皓</t>
  </si>
  <si>
    <t>陈书源</t>
  </si>
  <si>
    <t>2025-Y-01045</t>
  </si>
  <si>
    <t>章鱼仿生机器人处理海洋石油泄漏</t>
  </si>
  <si>
    <t>赵思彤</t>
  </si>
  <si>
    <t>朱岩</t>
  </si>
  <si>
    <t>万笑言</t>
  </si>
  <si>
    <t>2025-Y-01046</t>
  </si>
  <si>
    <t>船舶新能源动力系统</t>
  </si>
  <si>
    <t>相梦雪</t>
  </si>
  <si>
    <t>何俊杰</t>
  </si>
  <si>
    <t>杨诗语</t>
  </si>
  <si>
    <t>2025-Y-01047</t>
  </si>
  <si>
    <t>神鹰外骨骼飞行器</t>
  </si>
  <si>
    <t>赵景阳</t>
  </si>
  <si>
    <t>侯秉华</t>
  </si>
  <si>
    <t>杨昕智</t>
  </si>
  <si>
    <t>2025-Y-01048</t>
  </si>
  <si>
    <t>基于通用模块化技术的海空潜多维功能智能无人艇</t>
  </si>
  <si>
    <t>杨昌龙</t>
  </si>
  <si>
    <t xml:space="preserve">王彬烜 </t>
  </si>
  <si>
    <t xml:space="preserve">葛轩麟 </t>
  </si>
  <si>
    <t>2025-Y-01049</t>
  </si>
  <si>
    <t>一种可调节电加热功率的船舶舷窗高效防除冰装置</t>
  </si>
  <si>
    <t>肇显涛</t>
  </si>
  <si>
    <t>余世帆</t>
  </si>
  <si>
    <t>王永魁</t>
  </si>
  <si>
    <t>白婧凝</t>
  </si>
  <si>
    <t>孟庆瑶</t>
  </si>
  <si>
    <t>2025-Y-01050</t>
  </si>
  <si>
    <t>大国北极博弈下北极航道开发利用现状及未来发展方向</t>
  </si>
  <si>
    <t>朱金宇</t>
  </si>
  <si>
    <t>李乐</t>
  </si>
  <si>
    <t>郭强兵</t>
  </si>
  <si>
    <t>2025-Y-01051</t>
  </si>
  <si>
    <t>极地破冰船发展现状及未来发展趋势分析研究</t>
  </si>
  <si>
    <t>谭目鑫</t>
  </si>
  <si>
    <t>王博然</t>
  </si>
  <si>
    <t>李德康</t>
  </si>
  <si>
    <t>2025-Y-01052</t>
  </si>
  <si>
    <t>北极油气资源的开发与利用</t>
  </si>
  <si>
    <t>赵展飞</t>
  </si>
  <si>
    <t>田稼澍</t>
  </si>
  <si>
    <t>赵津铭</t>
  </si>
  <si>
    <t>2025-Y-01053</t>
  </si>
  <si>
    <t>智能眼镜及其控制器</t>
  </si>
  <si>
    <t>姜皓元</t>
  </si>
  <si>
    <t>王景齐</t>
  </si>
  <si>
    <t>张欣烨</t>
  </si>
  <si>
    <t>2025-Y-01054</t>
  </si>
  <si>
    <t>船舶领域技术突破：未来发展方向探究</t>
  </si>
  <si>
    <t>梁昌印</t>
  </si>
  <si>
    <t>沙金宇</t>
  </si>
  <si>
    <t>王钰涵</t>
  </si>
  <si>
    <t>2025-Y-01055</t>
  </si>
  <si>
    <t>超声波破冰机器人</t>
  </si>
  <si>
    <t>赵睿鑫</t>
  </si>
  <si>
    <t>李亦飞</t>
  </si>
  <si>
    <t>王天贺</t>
  </si>
  <si>
    <t>2025-Y-01056</t>
  </si>
  <si>
    <t>水中垃圾收集遥控机器人</t>
  </si>
  <si>
    <t>高梓硕</t>
  </si>
  <si>
    <t>张一卓</t>
  </si>
  <si>
    <t>王一安</t>
  </si>
  <si>
    <t>2025-Y-01057</t>
  </si>
  <si>
    <t>未来在嵌入式神经网络处理器加持下的无人战争形式</t>
  </si>
  <si>
    <t>秦华骏</t>
  </si>
  <si>
    <t>袁广宇</t>
  </si>
  <si>
    <t>刘镓铱</t>
  </si>
  <si>
    <t>王业煊</t>
  </si>
  <si>
    <t>2025-Y-01058</t>
  </si>
  <si>
    <t>多功能水杯</t>
  </si>
  <si>
    <t>刘伟建</t>
  </si>
  <si>
    <t>张宇鑫</t>
  </si>
  <si>
    <t>黄嘉松</t>
  </si>
  <si>
    <t>2025-Y-01059</t>
  </si>
  <si>
    <t>纳米机器人网定向追踪消除癌细胞</t>
  </si>
  <si>
    <t>唐晨霏</t>
  </si>
  <si>
    <t>张议文</t>
  </si>
  <si>
    <t>张希言</t>
  </si>
  <si>
    <t>2025-Y-01060</t>
  </si>
  <si>
    <t>远距离隔空无线充电技术</t>
  </si>
  <si>
    <t>孔朝阳</t>
  </si>
  <si>
    <t>苏继行</t>
  </si>
  <si>
    <t>葛泰安</t>
  </si>
  <si>
    <t>2025-Y-01061</t>
  </si>
  <si>
    <t>基于RANS法与SBD技术的船舶阻力性能优化方法研究</t>
  </si>
  <si>
    <t>侯昕泽</t>
  </si>
  <si>
    <t>王运兴</t>
  </si>
  <si>
    <t>高明远</t>
  </si>
  <si>
    <t>2025-Y-01062</t>
  </si>
  <si>
    <t>海空两栖无人航行器</t>
  </si>
  <si>
    <t>李宇航</t>
  </si>
  <si>
    <t>张轩瑞</t>
  </si>
  <si>
    <t>杨果</t>
  </si>
  <si>
    <t>2025-Y-01063</t>
  </si>
  <si>
    <t>AUV结构分析与优化</t>
  </si>
  <si>
    <t>姜云科</t>
  </si>
  <si>
    <t>覃衍源</t>
  </si>
  <si>
    <t>刘正</t>
  </si>
  <si>
    <t>2025-Y-01064</t>
  </si>
  <si>
    <t>大学生性心理健康问题调查</t>
  </si>
  <si>
    <t>D.哲学社会调查报告</t>
  </si>
  <si>
    <t>张新阳</t>
  </si>
  <si>
    <t>高一鸣</t>
  </si>
  <si>
    <t>S324010086</t>
  </si>
  <si>
    <t>李志鹏</t>
  </si>
  <si>
    <t>胥思语</t>
  </si>
  <si>
    <t>李文博</t>
  </si>
  <si>
    <t>2025-Y-01065</t>
  </si>
  <si>
    <t>太阳能充电衣</t>
  </si>
  <si>
    <t>周天宇</t>
  </si>
  <si>
    <t>谢天</t>
  </si>
  <si>
    <t>陈瑞琪</t>
  </si>
  <si>
    <t>2025-Y-01066</t>
  </si>
  <si>
    <t>水下耐压材料结构综述</t>
  </si>
  <si>
    <t>谢尹顺</t>
  </si>
  <si>
    <t>杜鑫雨</t>
  </si>
  <si>
    <t>秦钰凯</t>
  </si>
  <si>
    <t>2025-Y-01067</t>
  </si>
  <si>
    <t>海上无人系统跨域集群发展现状及其关键技术</t>
  </si>
  <si>
    <t>黄港森</t>
  </si>
  <si>
    <t>俞得洋</t>
  </si>
  <si>
    <t>杜杭宸</t>
  </si>
  <si>
    <t>2025-Y-01068</t>
  </si>
  <si>
    <t>玻璃微珠浮力材料制备现状与展望</t>
  </si>
  <si>
    <t>李泽宇</t>
  </si>
  <si>
    <t>张朔晗</t>
  </si>
  <si>
    <t>禚峻铭</t>
  </si>
  <si>
    <t>2025-Y-01069</t>
  </si>
  <si>
    <t>创新型仿生跨介质航行器</t>
  </si>
  <si>
    <t>贾忠兴</t>
  </si>
  <si>
    <t>张亮</t>
  </si>
  <si>
    <t>韩初瞳</t>
  </si>
  <si>
    <t>2025-Y-01070</t>
  </si>
  <si>
    <t>基于飞鱼的仿生鱼雷</t>
  </si>
  <si>
    <t>卢俊臣</t>
  </si>
  <si>
    <t>杨旭艳</t>
  </si>
  <si>
    <t>王梦璐</t>
  </si>
  <si>
    <t>2025-Y-01071</t>
  </si>
  <si>
    <t>可透视（激光/高爆）智能鱼群</t>
  </si>
  <si>
    <t>薛智洵</t>
  </si>
  <si>
    <t>张明建</t>
  </si>
  <si>
    <t>何牧怡</t>
  </si>
  <si>
    <t>2025-Y-01072</t>
  </si>
  <si>
    <t>海洋塑料清洁机器人</t>
  </si>
  <si>
    <t>田芳菲</t>
  </si>
  <si>
    <t>李琳</t>
  </si>
  <si>
    <t>赵鑫瑶</t>
  </si>
  <si>
    <t>2025-Y-01073</t>
  </si>
  <si>
    <t>新型温差能源水陆两栖综合船舶</t>
  </si>
  <si>
    <t>刘灏沣</t>
  </si>
  <si>
    <t>曹博凯</t>
  </si>
  <si>
    <t>王邢佳义</t>
  </si>
  <si>
    <t>2025-Y-01074</t>
  </si>
  <si>
    <t>水面下高温球壳空间动力机器人</t>
  </si>
  <si>
    <t>陈翰林</t>
  </si>
  <si>
    <t>李振琦</t>
  </si>
  <si>
    <t>B224530003</t>
  </si>
  <si>
    <t>周素莲</t>
  </si>
  <si>
    <t>肖一帆</t>
  </si>
  <si>
    <t>李宇凡</t>
  </si>
  <si>
    <t>2025-Y-01075</t>
  </si>
  <si>
    <t>智能药盒</t>
  </si>
  <si>
    <t>吴嘉睿</t>
  </si>
  <si>
    <t>王煜鹏</t>
  </si>
  <si>
    <t>黄中旭</t>
  </si>
  <si>
    <t>2025-Y-01076</t>
  </si>
  <si>
    <t>多自主水下机器人跟随领航者法队形控制</t>
  </si>
  <si>
    <t>周晨杰</t>
  </si>
  <si>
    <t>常鹏飞</t>
  </si>
  <si>
    <t>周文宇</t>
  </si>
  <si>
    <t>2025-Y-01077</t>
  </si>
  <si>
    <t>意控未来居</t>
  </si>
  <si>
    <t>罗萌婕</t>
  </si>
  <si>
    <t>杨艺琦</t>
  </si>
  <si>
    <t>王亚许</t>
  </si>
  <si>
    <t>2025-Y-01078</t>
  </si>
  <si>
    <t>海洋生物修复机器人</t>
  </si>
  <si>
    <t>周立成</t>
  </si>
  <si>
    <t>段超群</t>
  </si>
  <si>
    <t>王新友</t>
  </si>
  <si>
    <t>2025-Y-01079</t>
  </si>
  <si>
    <t>我国光刻机发展</t>
  </si>
  <si>
    <t>田芯名</t>
  </si>
  <si>
    <t>苏彦鹏</t>
  </si>
  <si>
    <t>邓哲</t>
  </si>
  <si>
    <t>2025-Y-01080</t>
  </si>
  <si>
    <t>全息投影智能AI眼镜</t>
  </si>
  <si>
    <t>蒋贺楠</t>
  </si>
  <si>
    <t>张航宁</t>
  </si>
  <si>
    <t>王政博</t>
  </si>
  <si>
    <t>2025-Y-01081</t>
  </si>
  <si>
    <t>量子通信安全性研究</t>
  </si>
  <si>
    <t>丁锐</t>
  </si>
  <si>
    <t>代艾鸿</t>
  </si>
  <si>
    <t>S324010081</t>
  </si>
  <si>
    <t>付金宇</t>
  </si>
  <si>
    <t>廉天松</t>
  </si>
  <si>
    <t>刘佩祺</t>
  </si>
  <si>
    <t>2025-Y-01082</t>
  </si>
  <si>
    <t>海底垃圾机器人</t>
  </si>
  <si>
    <t>罗守宸</t>
  </si>
  <si>
    <t>孙绍阳</t>
  </si>
  <si>
    <t>叶廷豪</t>
  </si>
  <si>
    <t>2025-Y-01083</t>
  </si>
  <si>
    <t>人工智能应用于船舶导航</t>
  </si>
  <si>
    <t>刘雨飞</t>
  </si>
  <si>
    <t>王雪岩</t>
  </si>
  <si>
    <t>付泽曦</t>
  </si>
  <si>
    <t>2025-Y-01084</t>
  </si>
  <si>
    <t>海洋垃圾清洁船</t>
  </si>
  <si>
    <t>杜丰宇</t>
  </si>
  <si>
    <t>李傲</t>
  </si>
  <si>
    <t>张书豪</t>
  </si>
  <si>
    <t>2025-Y-01085</t>
  </si>
  <si>
    <t>我国深海钻井平台开发及国际现状综述</t>
  </si>
  <si>
    <t>蓝吴贝</t>
  </si>
  <si>
    <t>王禺藤</t>
  </si>
  <si>
    <t>付博远</t>
  </si>
  <si>
    <t>2025-Y-01086</t>
  </si>
  <si>
    <t>多功能水下探测器</t>
  </si>
  <si>
    <t>何洁</t>
  </si>
  <si>
    <t>曹力友</t>
  </si>
  <si>
    <t>盛曦瑶</t>
  </si>
  <si>
    <t>2025-Y-01087</t>
  </si>
  <si>
    <t>水上救援机器人</t>
  </si>
  <si>
    <t>张志远</t>
  </si>
  <si>
    <t>罗钰辉</t>
  </si>
  <si>
    <t>高东方</t>
  </si>
  <si>
    <t>2025-Y-01088</t>
  </si>
  <si>
    <t>新能源在船舶领域的应用</t>
  </si>
  <si>
    <t>李成昊</t>
  </si>
  <si>
    <t>郭子涵</t>
  </si>
  <si>
    <t>王子轩</t>
  </si>
  <si>
    <t>2025-Y-01089</t>
  </si>
  <si>
    <t>海空一体无人飞船</t>
  </si>
  <si>
    <t>唐佳骏</t>
  </si>
  <si>
    <t>林果</t>
  </si>
  <si>
    <t>张文盛</t>
  </si>
  <si>
    <t>2025-Y-01090</t>
  </si>
  <si>
    <t>吸油小船</t>
  </si>
  <si>
    <t>陈睿</t>
  </si>
  <si>
    <t>赵一鹏</t>
  </si>
  <si>
    <t>张昊宸</t>
  </si>
  <si>
    <t>徐浩</t>
  </si>
  <si>
    <t>王宇轩</t>
  </si>
  <si>
    <t>2025-Y-01091</t>
  </si>
  <si>
    <t>智能海面漂浮物清理小船</t>
  </si>
  <si>
    <t>赵玥</t>
  </si>
  <si>
    <t>张露芸</t>
  </si>
  <si>
    <t>2025-Y-01092</t>
  </si>
  <si>
    <t>太阳能蓄电船</t>
  </si>
  <si>
    <t>尹祥宇</t>
  </si>
  <si>
    <t>阳益鸿</t>
  </si>
  <si>
    <t>汪彦丞</t>
  </si>
  <si>
    <t>2025-Y-01093</t>
  </si>
  <si>
    <t>太阳能船</t>
  </si>
  <si>
    <t>王亮懿</t>
  </si>
  <si>
    <t>马鹏飞</t>
  </si>
  <si>
    <t>徐玮泽</t>
  </si>
  <si>
    <t>2025-Y-01094</t>
  </si>
  <si>
    <t>船模</t>
  </si>
  <si>
    <t>李守义</t>
  </si>
  <si>
    <t>张璨</t>
  </si>
  <si>
    <t>范逍</t>
  </si>
  <si>
    <t>2025-Y-01095</t>
  </si>
  <si>
    <t>太阳能遥控小车</t>
  </si>
  <si>
    <t>张博润</t>
  </si>
  <si>
    <t>赖森楠</t>
  </si>
  <si>
    <t>何冠达</t>
  </si>
  <si>
    <t>2025-Y-01096</t>
  </si>
  <si>
    <t>遥控捡球车</t>
  </si>
  <si>
    <t>雷若彤</t>
  </si>
  <si>
    <t>杜佳瑞</t>
  </si>
  <si>
    <t>刘怡彤</t>
  </si>
  <si>
    <t>2025-Y-01097</t>
  </si>
  <si>
    <t>遥控破冰船</t>
  </si>
  <si>
    <t>王博</t>
  </si>
  <si>
    <t>胡亦凡</t>
  </si>
  <si>
    <t>毛锴博</t>
  </si>
  <si>
    <t>2025-Y-01098</t>
  </si>
  <si>
    <t>多形态两栖微型探测船</t>
  </si>
  <si>
    <t>韩立</t>
  </si>
  <si>
    <t>程帅鹏</t>
  </si>
  <si>
    <t>管俊智</t>
  </si>
  <si>
    <t>2025-Y-01099</t>
  </si>
  <si>
    <t>遥控抓取小车</t>
  </si>
  <si>
    <t>富敏琦</t>
  </si>
  <si>
    <t>杨侨欣</t>
  </si>
  <si>
    <t>汪沐阳</t>
  </si>
  <si>
    <t>董晓宇</t>
  </si>
  <si>
    <t>卢胤行</t>
  </si>
  <si>
    <t>2025-Y-01100</t>
  </si>
  <si>
    <t>海洋机器人传感器未来发展</t>
  </si>
  <si>
    <t>邹子龙</t>
  </si>
  <si>
    <t>田易飞</t>
  </si>
  <si>
    <t>陈重庆</t>
  </si>
  <si>
    <t>2025-Y-01101</t>
  </si>
  <si>
    <t>天基电磁炮</t>
  </si>
  <si>
    <t>董云昊</t>
  </si>
  <si>
    <t>李抒航</t>
  </si>
  <si>
    <t>杜美琪</t>
  </si>
  <si>
    <t>2025-Y-01102</t>
  </si>
  <si>
    <t>破冰船冰级螺旋桨的相关研究</t>
  </si>
  <si>
    <t>李学坤</t>
  </si>
  <si>
    <t>权辰洋</t>
  </si>
  <si>
    <t>刁成昊</t>
  </si>
  <si>
    <t>2025-Y-01103</t>
  </si>
  <si>
    <t>脑机交互虚拟现实头盔</t>
  </si>
  <si>
    <t>刘振宇</t>
  </si>
  <si>
    <t>蒙绪宁</t>
  </si>
  <si>
    <t>刘泽</t>
  </si>
  <si>
    <t>2025-Y-01104</t>
  </si>
  <si>
    <t>卫星遥感技术在海洋监测上的应用</t>
  </si>
  <si>
    <t>演星辰</t>
  </si>
  <si>
    <t>宋雨蔓</t>
  </si>
  <si>
    <t>王茜</t>
  </si>
  <si>
    <t>2025-Y-01105</t>
  </si>
  <si>
    <t>海洋蜂群无人机</t>
  </si>
  <si>
    <t>宋鑫鹏</t>
  </si>
  <si>
    <t>刘天航</t>
  </si>
  <si>
    <t>刘鑫鹏</t>
  </si>
  <si>
    <t>2025-Y-01106</t>
  </si>
  <si>
    <t>可伸缩类蛇体仿生巡航机器人</t>
  </si>
  <si>
    <t>王千予</t>
  </si>
  <si>
    <t>李沁珊</t>
  </si>
  <si>
    <t>邰佳怡</t>
  </si>
  <si>
    <t>2025-Y-01107</t>
  </si>
  <si>
    <t>基于打字特征的身份认证系统</t>
  </si>
  <si>
    <t>曹荣</t>
  </si>
  <si>
    <t>朱基麟</t>
  </si>
  <si>
    <t>潘梓豪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</si>
</sst>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0000"/>
  </numFmts>
  <fonts count="24">
    <font>
      <sz val="11"/>
      <color theme="1"/>
      <name val="等线"/>
      <charset val="134"/>
      <scheme val="minor"/>
    </font>
    <font>
      <sz val="14"/>
      <name val="方正小标宋"/>
      <charset val="134"/>
    </font>
    <font>
      <sz val="14"/>
      <name val="黑体"/>
      <charset val="134"/>
    </font>
    <font>
      <b/>
      <sz val="14"/>
      <name val="黑体"/>
      <charset val="134"/>
    </font>
    <font>
      <sz val="14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0" fontId="4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0"/>
  <sheetViews>
    <sheetView tabSelected="1" zoomScale="46" zoomScaleNormal="46" workbookViewId="0">
      <selection activeCell="O5" sqref="O5"/>
    </sheetView>
  </sheetViews>
  <sheetFormatPr defaultColWidth="9" defaultRowHeight="16.8"/>
  <cols>
    <col min="2" max="2" width="18.9285714285714" customWidth="1"/>
    <col min="3" max="3" width="17.6428571428571" customWidth="1"/>
    <col min="4" max="4" width="65.1428571428571" customWidth="1"/>
    <col min="5" max="5" width="23.75" customWidth="1"/>
    <col min="6" max="6" width="14.8571428571429" customWidth="1"/>
    <col min="7" max="7" width="16.7857142857143" customWidth="1"/>
    <col min="8" max="8" width="17.6428571428571" customWidth="1"/>
    <col min="9" max="9" width="9.35714285714286" customWidth="1"/>
    <col min="10" max="10" width="17.2142857142857" customWidth="1"/>
    <col min="11" max="11" width="12.0714285714286" customWidth="1"/>
    <col min="12" max="12" width="17.6428571428571" customWidth="1"/>
    <col min="13" max="13" width="16.8571428571429" customWidth="1"/>
    <col min="14" max="17" width="17.6428571428571" customWidth="1"/>
    <col min="18" max="18" width="6.85714285714286" customWidth="1"/>
  </cols>
  <sheetData>
    <row r="1" ht="30" customHeight="1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0"/>
    </row>
    <row r="2" ht="20" customHeight="1" spans="1:18">
      <c r="A2" s="2" t="s">
        <v>1</v>
      </c>
      <c r="B2" s="3"/>
      <c r="C2" s="3"/>
      <c r="D2" s="3"/>
      <c r="E2" s="8"/>
      <c r="F2" s="2" t="s">
        <v>2</v>
      </c>
      <c r="G2" s="3"/>
      <c r="H2" s="8"/>
      <c r="I2" s="2" t="s">
        <v>3</v>
      </c>
      <c r="J2" s="8"/>
      <c r="K2" s="2" t="s">
        <v>4</v>
      </c>
      <c r="L2" s="3"/>
      <c r="M2" s="8"/>
      <c r="N2" s="2" t="s">
        <v>5</v>
      </c>
      <c r="O2" s="3"/>
      <c r="P2" s="3"/>
      <c r="Q2" s="8"/>
      <c r="R2" s="11" t="s">
        <v>6</v>
      </c>
    </row>
    <row r="3" ht="20" customHeight="1" spans="1:18">
      <c r="A3" s="4" t="s">
        <v>7</v>
      </c>
      <c r="B3" s="4" t="s">
        <v>8</v>
      </c>
      <c r="C3" s="4" t="s">
        <v>9</v>
      </c>
      <c r="D3" s="4" t="s">
        <v>10</v>
      </c>
      <c r="E3" s="4" t="s">
        <v>11</v>
      </c>
      <c r="F3" s="4" t="s">
        <v>12</v>
      </c>
      <c r="G3" s="4" t="s">
        <v>13</v>
      </c>
      <c r="H3" s="4" t="s">
        <v>14</v>
      </c>
      <c r="I3" s="4" t="s">
        <v>15</v>
      </c>
      <c r="J3" s="4" t="s">
        <v>16</v>
      </c>
      <c r="K3" s="4" t="s">
        <v>17</v>
      </c>
      <c r="L3" s="4" t="s">
        <v>14</v>
      </c>
      <c r="M3" s="4" t="s">
        <v>18</v>
      </c>
      <c r="N3" s="4" t="s">
        <v>19</v>
      </c>
      <c r="O3" s="4" t="s">
        <v>20</v>
      </c>
      <c r="P3" s="4" t="s">
        <v>21</v>
      </c>
      <c r="Q3" s="4" t="s">
        <v>22</v>
      </c>
      <c r="R3" s="12"/>
    </row>
    <row r="4" ht="35" customHeight="1" spans="1:18">
      <c r="A4" s="5">
        <v>1</v>
      </c>
      <c r="B4" s="6" t="s">
        <v>23</v>
      </c>
      <c r="C4" s="6" t="s">
        <v>24</v>
      </c>
      <c r="D4" s="6" t="s">
        <v>25</v>
      </c>
      <c r="E4" s="9" t="s">
        <v>26</v>
      </c>
      <c r="F4" s="6" t="s">
        <v>27</v>
      </c>
      <c r="G4" s="6">
        <v>2024010105</v>
      </c>
      <c r="H4" s="6" t="s">
        <v>24</v>
      </c>
      <c r="I4" s="6" t="s">
        <v>28</v>
      </c>
      <c r="J4" s="6" t="s">
        <v>29</v>
      </c>
      <c r="K4" s="6" t="s">
        <v>30</v>
      </c>
      <c r="L4" s="6" t="s">
        <v>24</v>
      </c>
      <c r="M4" s="4">
        <v>120080097</v>
      </c>
      <c r="N4" s="4" t="s">
        <v>31</v>
      </c>
      <c r="O4" s="4">
        <v>2024010104</v>
      </c>
      <c r="P4" s="4" t="s">
        <v>32</v>
      </c>
      <c r="Q4" s="4">
        <v>2024010115</v>
      </c>
      <c r="R4" s="4" t="s">
        <v>33</v>
      </c>
    </row>
    <row r="5" ht="35" customHeight="1" spans="1:18">
      <c r="A5" s="5">
        <v>2</v>
      </c>
      <c r="B5" s="6" t="s">
        <v>34</v>
      </c>
      <c r="C5" s="6" t="s">
        <v>24</v>
      </c>
      <c r="D5" s="6" t="s">
        <v>35</v>
      </c>
      <c r="E5" s="9" t="s">
        <v>26</v>
      </c>
      <c r="F5" s="6" t="s">
        <v>36</v>
      </c>
      <c r="G5" s="6">
        <v>2024010108</v>
      </c>
      <c r="H5" s="6" t="s">
        <v>24</v>
      </c>
      <c r="I5" s="6" t="s">
        <v>28</v>
      </c>
      <c r="J5" s="6" t="s">
        <v>29</v>
      </c>
      <c r="K5" s="6" t="s">
        <v>30</v>
      </c>
      <c r="L5" s="6" t="s">
        <v>24</v>
      </c>
      <c r="M5" s="4">
        <v>120080097</v>
      </c>
      <c r="N5" s="4" t="s">
        <v>37</v>
      </c>
      <c r="O5" s="4">
        <v>2024010107</v>
      </c>
      <c r="P5" s="4" t="s">
        <v>38</v>
      </c>
      <c r="Q5" s="4">
        <v>2024010112</v>
      </c>
      <c r="R5" s="4" t="s">
        <v>39</v>
      </c>
    </row>
    <row r="6" ht="35" customHeight="1" spans="1:18">
      <c r="A6" s="5">
        <v>3</v>
      </c>
      <c r="B6" s="6" t="s">
        <v>40</v>
      </c>
      <c r="C6" s="6" t="s">
        <v>24</v>
      </c>
      <c r="D6" s="6" t="s">
        <v>41</v>
      </c>
      <c r="E6" s="9" t="s">
        <v>26</v>
      </c>
      <c r="F6" s="6" t="s">
        <v>42</v>
      </c>
      <c r="G6" s="6">
        <v>2024010109</v>
      </c>
      <c r="H6" s="6" t="s">
        <v>24</v>
      </c>
      <c r="I6" s="6" t="s">
        <v>28</v>
      </c>
      <c r="J6" s="6" t="s">
        <v>29</v>
      </c>
      <c r="K6" s="6" t="s">
        <v>30</v>
      </c>
      <c r="L6" s="6" t="s">
        <v>24</v>
      </c>
      <c r="M6" s="4">
        <v>120080097</v>
      </c>
      <c r="N6" s="4" t="s">
        <v>43</v>
      </c>
      <c r="O6" s="4">
        <v>2024010110</v>
      </c>
      <c r="P6" s="4" t="s">
        <v>44</v>
      </c>
      <c r="Q6" s="4">
        <v>2024010125</v>
      </c>
      <c r="R6" s="4" t="s">
        <v>33</v>
      </c>
    </row>
    <row r="7" ht="35" customHeight="1" spans="1:18">
      <c r="A7" s="5">
        <v>4</v>
      </c>
      <c r="B7" s="6" t="s">
        <v>45</v>
      </c>
      <c r="C7" s="6" t="s">
        <v>24</v>
      </c>
      <c r="D7" s="6" t="s">
        <v>46</v>
      </c>
      <c r="E7" s="9" t="s">
        <v>26</v>
      </c>
      <c r="F7" s="6" t="s">
        <v>47</v>
      </c>
      <c r="G7" s="6">
        <v>2024010113</v>
      </c>
      <c r="H7" s="6" t="s">
        <v>24</v>
      </c>
      <c r="I7" s="6" t="s">
        <v>28</v>
      </c>
      <c r="J7" s="6" t="s">
        <v>29</v>
      </c>
      <c r="K7" s="6" t="s">
        <v>30</v>
      </c>
      <c r="L7" s="6" t="s">
        <v>24</v>
      </c>
      <c r="M7" s="4">
        <v>120080097</v>
      </c>
      <c r="N7" s="4" t="s">
        <v>48</v>
      </c>
      <c r="O7" s="4">
        <v>2024010111</v>
      </c>
      <c r="P7" s="4" t="s">
        <v>49</v>
      </c>
      <c r="Q7" s="4">
        <v>2024010126</v>
      </c>
      <c r="R7" s="4" t="s">
        <v>33</v>
      </c>
    </row>
    <row r="8" ht="35" customHeight="1" spans="1:18">
      <c r="A8" s="5">
        <v>5</v>
      </c>
      <c r="B8" s="6" t="s">
        <v>50</v>
      </c>
      <c r="C8" s="6" t="s">
        <v>24</v>
      </c>
      <c r="D8" s="6" t="s">
        <v>51</v>
      </c>
      <c r="E8" s="9" t="s">
        <v>52</v>
      </c>
      <c r="F8" s="6" t="s">
        <v>53</v>
      </c>
      <c r="G8" s="6">
        <v>2024010114</v>
      </c>
      <c r="H8" s="6" t="s">
        <v>24</v>
      </c>
      <c r="I8" s="6" t="s">
        <v>28</v>
      </c>
      <c r="J8" s="6" t="s">
        <v>29</v>
      </c>
      <c r="K8" s="6" t="s">
        <v>30</v>
      </c>
      <c r="L8" s="6" t="s">
        <v>24</v>
      </c>
      <c r="M8" s="4">
        <v>120080097</v>
      </c>
      <c r="N8" s="4" t="s">
        <v>54</v>
      </c>
      <c r="O8" s="4">
        <v>2024010122</v>
      </c>
      <c r="P8" s="4" t="s">
        <v>55</v>
      </c>
      <c r="Q8" s="4">
        <v>2024010118</v>
      </c>
      <c r="R8" s="4" t="s">
        <v>33</v>
      </c>
    </row>
    <row r="9" ht="35" customHeight="1" spans="1:18">
      <c r="A9" s="5">
        <v>6</v>
      </c>
      <c r="B9" s="6" t="s">
        <v>56</v>
      </c>
      <c r="C9" s="6" t="s">
        <v>24</v>
      </c>
      <c r="D9" s="6" t="s">
        <v>57</v>
      </c>
      <c r="E9" s="9" t="s">
        <v>26</v>
      </c>
      <c r="F9" s="6" t="s">
        <v>58</v>
      </c>
      <c r="G9" s="6">
        <v>2024010120</v>
      </c>
      <c r="H9" s="6" t="s">
        <v>24</v>
      </c>
      <c r="I9" s="6" t="s">
        <v>28</v>
      </c>
      <c r="J9" s="6" t="s">
        <v>29</v>
      </c>
      <c r="K9" s="6" t="s">
        <v>30</v>
      </c>
      <c r="L9" s="6" t="s">
        <v>24</v>
      </c>
      <c r="M9" s="4">
        <v>120080097</v>
      </c>
      <c r="N9" s="4" t="s">
        <v>59</v>
      </c>
      <c r="O9" s="4">
        <v>2024010119</v>
      </c>
      <c r="P9" s="4" t="s">
        <v>60</v>
      </c>
      <c r="Q9" s="4">
        <v>2004010117</v>
      </c>
      <c r="R9" s="4" t="s">
        <v>39</v>
      </c>
    </row>
    <row r="10" ht="35" customHeight="1" spans="1:18">
      <c r="A10" s="5">
        <v>7</v>
      </c>
      <c r="B10" s="6" t="s">
        <v>61</v>
      </c>
      <c r="C10" s="6" t="s">
        <v>24</v>
      </c>
      <c r="D10" s="6" t="s">
        <v>62</v>
      </c>
      <c r="E10" s="9" t="s">
        <v>26</v>
      </c>
      <c r="F10" s="6" t="s">
        <v>63</v>
      </c>
      <c r="G10" s="6">
        <v>2024010123</v>
      </c>
      <c r="H10" s="6" t="s">
        <v>24</v>
      </c>
      <c r="I10" s="6" t="s">
        <v>28</v>
      </c>
      <c r="J10" s="6" t="s">
        <v>29</v>
      </c>
      <c r="K10" s="6" t="s">
        <v>30</v>
      </c>
      <c r="L10" s="6" t="s">
        <v>24</v>
      </c>
      <c r="M10" s="4">
        <v>120080097</v>
      </c>
      <c r="N10" s="4" t="s">
        <v>64</v>
      </c>
      <c r="O10" s="4">
        <v>2024010103</v>
      </c>
      <c r="P10" s="4" t="s">
        <v>65</v>
      </c>
      <c r="Q10" s="4">
        <v>2024010106</v>
      </c>
      <c r="R10" s="4" t="s">
        <v>33</v>
      </c>
    </row>
    <row r="11" ht="35" customHeight="1" spans="1:18">
      <c r="A11" s="5">
        <v>8</v>
      </c>
      <c r="B11" s="6" t="s">
        <v>66</v>
      </c>
      <c r="C11" s="6" t="s">
        <v>24</v>
      </c>
      <c r="D11" s="6" t="s">
        <v>67</v>
      </c>
      <c r="E11" s="9" t="s">
        <v>26</v>
      </c>
      <c r="F11" s="6" t="s">
        <v>68</v>
      </c>
      <c r="G11" s="6">
        <v>2024010124</v>
      </c>
      <c r="H11" s="6" t="s">
        <v>24</v>
      </c>
      <c r="I11" s="6" t="s">
        <v>28</v>
      </c>
      <c r="J11" s="6" t="s">
        <v>29</v>
      </c>
      <c r="K11" s="6" t="s">
        <v>30</v>
      </c>
      <c r="L11" s="6" t="s">
        <v>24</v>
      </c>
      <c r="M11" s="4">
        <v>120080097</v>
      </c>
      <c r="N11" s="4" t="s">
        <v>69</v>
      </c>
      <c r="O11" s="4">
        <v>2024010129</v>
      </c>
      <c r="P11" s="4" t="s">
        <v>70</v>
      </c>
      <c r="Q11" s="4">
        <v>2024010101</v>
      </c>
      <c r="R11" s="4" t="s">
        <v>33</v>
      </c>
    </row>
    <row r="12" ht="35" customHeight="1" spans="1:18">
      <c r="A12" s="5">
        <v>9</v>
      </c>
      <c r="B12" s="6" t="s">
        <v>71</v>
      </c>
      <c r="C12" s="6" t="s">
        <v>24</v>
      </c>
      <c r="D12" s="6" t="s">
        <v>72</v>
      </c>
      <c r="E12" s="9" t="s">
        <v>26</v>
      </c>
      <c r="F12" s="6" t="s">
        <v>73</v>
      </c>
      <c r="G12" s="6">
        <v>2024010128</v>
      </c>
      <c r="H12" s="6" t="s">
        <v>24</v>
      </c>
      <c r="I12" s="6" t="s">
        <v>28</v>
      </c>
      <c r="J12" s="6" t="s">
        <v>29</v>
      </c>
      <c r="K12" s="6" t="s">
        <v>30</v>
      </c>
      <c r="L12" s="6" t="s">
        <v>24</v>
      </c>
      <c r="M12" s="4">
        <v>120080097</v>
      </c>
      <c r="N12" s="4" t="s">
        <v>74</v>
      </c>
      <c r="O12" s="4">
        <v>2024010127</v>
      </c>
      <c r="P12" s="4" t="s">
        <v>75</v>
      </c>
      <c r="Q12" s="4">
        <v>2024010121</v>
      </c>
      <c r="R12" s="4" t="s">
        <v>33</v>
      </c>
    </row>
    <row r="13" ht="35" customHeight="1" spans="1:18">
      <c r="A13" s="5">
        <v>10</v>
      </c>
      <c r="B13" s="6" t="s">
        <v>76</v>
      </c>
      <c r="C13" s="4" t="s">
        <v>24</v>
      </c>
      <c r="D13" s="6" t="s">
        <v>77</v>
      </c>
      <c r="E13" s="7" t="s">
        <v>26</v>
      </c>
      <c r="F13" s="4" t="s">
        <v>78</v>
      </c>
      <c r="G13" s="4">
        <v>2024010212</v>
      </c>
      <c r="H13" s="6" t="s">
        <v>24</v>
      </c>
      <c r="I13" s="4" t="s">
        <v>79</v>
      </c>
      <c r="J13" s="4" t="s">
        <v>80</v>
      </c>
      <c r="K13" s="4" t="s">
        <v>81</v>
      </c>
      <c r="L13" s="6" t="s">
        <v>24</v>
      </c>
      <c r="M13" s="4">
        <v>120230023</v>
      </c>
      <c r="N13" s="4" t="s">
        <v>82</v>
      </c>
      <c r="O13" s="4">
        <v>2024010715</v>
      </c>
      <c r="P13" s="4" t="s">
        <v>83</v>
      </c>
      <c r="Q13" s="4">
        <v>2024010217</v>
      </c>
      <c r="R13" s="4" t="s">
        <v>33</v>
      </c>
    </row>
    <row r="14" ht="35" customHeight="1" spans="1:18">
      <c r="A14" s="5">
        <v>11</v>
      </c>
      <c r="B14" s="6" t="s">
        <v>84</v>
      </c>
      <c r="C14" s="4" t="s">
        <v>24</v>
      </c>
      <c r="D14" s="6" t="s">
        <v>85</v>
      </c>
      <c r="E14" s="7" t="s">
        <v>86</v>
      </c>
      <c r="F14" s="4" t="s">
        <v>87</v>
      </c>
      <c r="G14" s="4">
        <v>2024010218</v>
      </c>
      <c r="H14" s="6" t="s">
        <v>24</v>
      </c>
      <c r="I14" s="4" t="s">
        <v>79</v>
      </c>
      <c r="J14" s="4" t="s">
        <v>80</v>
      </c>
      <c r="K14" s="4" t="s">
        <v>81</v>
      </c>
      <c r="L14" s="6" t="s">
        <v>24</v>
      </c>
      <c r="M14" s="4">
        <v>120230023</v>
      </c>
      <c r="N14" s="4" t="s">
        <v>88</v>
      </c>
      <c r="O14" s="4">
        <v>2024010221</v>
      </c>
      <c r="P14" s="4" t="s">
        <v>89</v>
      </c>
      <c r="Q14" s="4">
        <v>2024010209</v>
      </c>
      <c r="R14" s="4" t="s">
        <v>33</v>
      </c>
    </row>
    <row r="15" ht="35" customHeight="1" spans="1:18">
      <c r="A15" s="5">
        <v>12</v>
      </c>
      <c r="B15" s="6" t="s">
        <v>90</v>
      </c>
      <c r="C15" s="4" t="s">
        <v>24</v>
      </c>
      <c r="D15" s="6" t="s">
        <v>91</v>
      </c>
      <c r="E15" s="7" t="s">
        <v>86</v>
      </c>
      <c r="F15" s="4" t="s">
        <v>92</v>
      </c>
      <c r="G15" s="4">
        <v>2024010214</v>
      </c>
      <c r="H15" s="6" t="s">
        <v>24</v>
      </c>
      <c r="I15" s="4" t="s">
        <v>79</v>
      </c>
      <c r="J15" s="4" t="s">
        <v>80</v>
      </c>
      <c r="K15" s="4" t="s">
        <v>81</v>
      </c>
      <c r="L15" s="6" t="s">
        <v>24</v>
      </c>
      <c r="M15" s="4">
        <v>120230023</v>
      </c>
      <c r="N15" s="4" t="s">
        <v>93</v>
      </c>
      <c r="O15" s="4">
        <v>2024010215</v>
      </c>
      <c r="P15" s="4" t="s">
        <v>94</v>
      </c>
      <c r="Q15" s="4">
        <v>2024011213</v>
      </c>
      <c r="R15" s="4" t="s">
        <v>95</v>
      </c>
    </row>
    <row r="16" ht="35" customHeight="1" spans="1:18">
      <c r="A16" s="5">
        <v>13</v>
      </c>
      <c r="B16" s="6" t="s">
        <v>96</v>
      </c>
      <c r="C16" s="4" t="s">
        <v>24</v>
      </c>
      <c r="D16" s="6" t="s">
        <v>97</v>
      </c>
      <c r="E16" s="7" t="s">
        <v>52</v>
      </c>
      <c r="F16" s="4" t="s">
        <v>98</v>
      </c>
      <c r="G16" s="4">
        <v>2024010216</v>
      </c>
      <c r="H16" s="6" t="s">
        <v>24</v>
      </c>
      <c r="I16" s="4" t="s">
        <v>79</v>
      </c>
      <c r="J16" s="4" t="s">
        <v>80</v>
      </c>
      <c r="K16" s="4" t="s">
        <v>81</v>
      </c>
      <c r="L16" s="6" t="s">
        <v>24</v>
      </c>
      <c r="M16" s="4">
        <v>120230023</v>
      </c>
      <c r="N16" s="4" t="s">
        <v>99</v>
      </c>
      <c r="O16" s="4">
        <v>2024010217</v>
      </c>
      <c r="P16" s="7" t="s">
        <v>100</v>
      </c>
      <c r="Q16" s="7">
        <v>2024010208</v>
      </c>
      <c r="R16" s="4" t="s">
        <v>33</v>
      </c>
    </row>
    <row r="17" ht="35" customHeight="1" spans="1:18">
      <c r="A17" s="5">
        <v>14</v>
      </c>
      <c r="B17" s="6" t="s">
        <v>101</v>
      </c>
      <c r="C17" s="4" t="s">
        <v>24</v>
      </c>
      <c r="D17" s="6" t="s">
        <v>102</v>
      </c>
      <c r="E17" s="7" t="s">
        <v>26</v>
      </c>
      <c r="F17" s="4" t="s">
        <v>103</v>
      </c>
      <c r="G17" s="4">
        <v>2024010213</v>
      </c>
      <c r="H17" s="6" t="s">
        <v>24</v>
      </c>
      <c r="I17" s="4" t="s">
        <v>79</v>
      </c>
      <c r="J17" s="4" t="s">
        <v>80</v>
      </c>
      <c r="K17" s="4" t="s">
        <v>81</v>
      </c>
      <c r="L17" s="6" t="s">
        <v>24</v>
      </c>
      <c r="M17" s="4">
        <v>120230023</v>
      </c>
      <c r="N17" s="4" t="s">
        <v>104</v>
      </c>
      <c r="O17" s="4">
        <v>2024010210</v>
      </c>
      <c r="P17" s="4" t="s">
        <v>105</v>
      </c>
      <c r="Q17" s="4">
        <v>2024010225</v>
      </c>
      <c r="R17" s="4" t="s">
        <v>33</v>
      </c>
    </row>
    <row r="18" ht="35" customHeight="1" spans="1:18">
      <c r="A18" s="5">
        <v>15</v>
      </c>
      <c r="B18" s="6" t="s">
        <v>106</v>
      </c>
      <c r="C18" s="4" t="s">
        <v>24</v>
      </c>
      <c r="D18" s="6" t="s">
        <v>107</v>
      </c>
      <c r="E18" s="7" t="s">
        <v>86</v>
      </c>
      <c r="F18" s="4" t="s">
        <v>108</v>
      </c>
      <c r="G18" s="4">
        <v>2024010206</v>
      </c>
      <c r="H18" s="6" t="s">
        <v>24</v>
      </c>
      <c r="I18" s="4" t="s">
        <v>79</v>
      </c>
      <c r="J18" s="4" t="s">
        <v>80</v>
      </c>
      <c r="K18" s="4" t="s">
        <v>81</v>
      </c>
      <c r="L18" s="6" t="s">
        <v>24</v>
      </c>
      <c r="M18" s="4">
        <v>120230023</v>
      </c>
      <c r="N18" s="4" t="s">
        <v>109</v>
      </c>
      <c r="O18" s="4">
        <v>2024010205</v>
      </c>
      <c r="P18" s="4" t="s">
        <v>110</v>
      </c>
      <c r="Q18" s="4">
        <v>2024010705</v>
      </c>
      <c r="R18" s="4" t="s">
        <v>39</v>
      </c>
    </row>
    <row r="19" ht="35" customHeight="1" spans="1:18">
      <c r="A19" s="5">
        <v>16</v>
      </c>
      <c r="B19" s="6" t="s">
        <v>111</v>
      </c>
      <c r="C19" s="4" t="s">
        <v>24</v>
      </c>
      <c r="D19" s="6" t="s">
        <v>112</v>
      </c>
      <c r="E19" s="7" t="s">
        <v>86</v>
      </c>
      <c r="F19" s="4" t="s">
        <v>113</v>
      </c>
      <c r="G19" s="4">
        <v>2024010220</v>
      </c>
      <c r="H19" s="6" t="s">
        <v>24</v>
      </c>
      <c r="I19" s="4" t="s">
        <v>79</v>
      </c>
      <c r="J19" s="4" t="s">
        <v>80</v>
      </c>
      <c r="K19" s="4" t="s">
        <v>81</v>
      </c>
      <c r="L19" s="6" t="s">
        <v>24</v>
      </c>
      <c r="M19" s="4">
        <v>120230023</v>
      </c>
      <c r="N19" s="4" t="s">
        <v>114</v>
      </c>
      <c r="O19" s="4">
        <v>2024010219</v>
      </c>
      <c r="P19" s="7" t="s">
        <v>115</v>
      </c>
      <c r="Q19" s="4">
        <v>2024010201</v>
      </c>
      <c r="R19" s="4" t="s">
        <v>33</v>
      </c>
    </row>
    <row r="20" ht="35" customHeight="1" spans="1:18">
      <c r="A20" s="5">
        <v>17</v>
      </c>
      <c r="B20" s="6" t="s">
        <v>116</v>
      </c>
      <c r="C20" s="4" t="s">
        <v>24</v>
      </c>
      <c r="D20" s="6" t="s">
        <v>117</v>
      </c>
      <c r="E20" s="7" t="s">
        <v>26</v>
      </c>
      <c r="F20" s="4" t="s">
        <v>118</v>
      </c>
      <c r="G20" s="4">
        <v>2024010226</v>
      </c>
      <c r="H20" s="6" t="s">
        <v>24</v>
      </c>
      <c r="I20" s="4" t="s">
        <v>79</v>
      </c>
      <c r="J20" s="4" t="s">
        <v>80</v>
      </c>
      <c r="K20" s="4" t="s">
        <v>81</v>
      </c>
      <c r="L20" s="6" t="s">
        <v>24</v>
      </c>
      <c r="M20" s="4">
        <v>120230023</v>
      </c>
      <c r="N20" s="4" t="s">
        <v>119</v>
      </c>
      <c r="O20" s="4">
        <v>2024010223</v>
      </c>
      <c r="P20" s="4" t="s">
        <v>120</v>
      </c>
      <c r="Q20" s="4">
        <v>2024010202</v>
      </c>
      <c r="R20" s="4" t="s">
        <v>33</v>
      </c>
    </row>
    <row r="21" ht="35" customHeight="1" spans="1:18">
      <c r="A21" s="5">
        <v>18</v>
      </c>
      <c r="B21" s="6" t="s">
        <v>121</v>
      </c>
      <c r="C21" s="4" t="s">
        <v>24</v>
      </c>
      <c r="D21" s="6" t="s">
        <v>122</v>
      </c>
      <c r="E21" s="7" t="s">
        <v>86</v>
      </c>
      <c r="F21" s="4" t="s">
        <v>123</v>
      </c>
      <c r="G21" s="4">
        <v>2024010229</v>
      </c>
      <c r="H21" s="6" t="s">
        <v>24</v>
      </c>
      <c r="I21" s="4" t="s">
        <v>79</v>
      </c>
      <c r="J21" s="4" t="s">
        <v>80</v>
      </c>
      <c r="K21" s="4" t="s">
        <v>81</v>
      </c>
      <c r="L21" s="6" t="s">
        <v>24</v>
      </c>
      <c r="M21" s="4">
        <v>120230023</v>
      </c>
      <c r="N21" s="4" t="s">
        <v>124</v>
      </c>
      <c r="O21" s="4">
        <v>2024010227</v>
      </c>
      <c r="P21" s="4" t="s">
        <v>125</v>
      </c>
      <c r="Q21" s="4">
        <v>2024010228</v>
      </c>
      <c r="R21" s="4" t="s">
        <v>33</v>
      </c>
    </row>
    <row r="22" ht="35" customHeight="1" spans="1:18">
      <c r="A22" s="5">
        <v>19</v>
      </c>
      <c r="B22" s="6" t="s">
        <v>126</v>
      </c>
      <c r="C22" s="4" t="s">
        <v>24</v>
      </c>
      <c r="D22" s="6" t="s">
        <v>127</v>
      </c>
      <c r="E22" s="7" t="s">
        <v>86</v>
      </c>
      <c r="F22" s="4" t="s">
        <v>128</v>
      </c>
      <c r="G22" s="4">
        <v>2024010203</v>
      </c>
      <c r="H22" s="6" t="s">
        <v>24</v>
      </c>
      <c r="I22" s="4" t="s">
        <v>79</v>
      </c>
      <c r="J22" s="4" t="s">
        <v>80</v>
      </c>
      <c r="K22" s="4" t="s">
        <v>81</v>
      </c>
      <c r="L22" s="6" t="s">
        <v>24</v>
      </c>
      <c r="M22" s="4">
        <v>120230023</v>
      </c>
      <c r="N22" s="4" t="s">
        <v>129</v>
      </c>
      <c r="O22" s="4">
        <v>2024010204</v>
      </c>
      <c r="P22" s="4" t="s">
        <v>130</v>
      </c>
      <c r="Q22" s="4">
        <v>2024010207</v>
      </c>
      <c r="R22" s="4" t="s">
        <v>95</v>
      </c>
    </row>
    <row r="23" ht="35" customHeight="1" spans="1:18">
      <c r="A23" s="5">
        <v>20</v>
      </c>
      <c r="B23" s="6" t="s">
        <v>131</v>
      </c>
      <c r="C23" s="4" t="s">
        <v>24</v>
      </c>
      <c r="D23" s="6" t="s">
        <v>132</v>
      </c>
      <c r="E23" s="7" t="s">
        <v>26</v>
      </c>
      <c r="F23" s="4" t="s">
        <v>133</v>
      </c>
      <c r="G23" s="4">
        <v>2024010224</v>
      </c>
      <c r="H23" s="6" t="s">
        <v>24</v>
      </c>
      <c r="I23" s="4" t="s">
        <v>79</v>
      </c>
      <c r="J23" s="4" t="s">
        <v>80</v>
      </c>
      <c r="K23" s="4" t="s">
        <v>81</v>
      </c>
      <c r="L23" s="6" t="s">
        <v>24</v>
      </c>
      <c r="M23" s="4">
        <v>120230023</v>
      </c>
      <c r="N23" s="4" t="s">
        <v>134</v>
      </c>
      <c r="O23" s="4">
        <v>2024010222</v>
      </c>
      <c r="P23" s="4" t="s">
        <v>135</v>
      </c>
      <c r="Q23" s="7">
        <v>2024010211</v>
      </c>
      <c r="R23" s="4" t="s">
        <v>33</v>
      </c>
    </row>
    <row r="24" ht="35" customHeight="1" spans="1:18">
      <c r="A24" s="5">
        <v>21</v>
      </c>
      <c r="B24" s="6" t="s">
        <v>136</v>
      </c>
      <c r="C24" s="4" t="s">
        <v>24</v>
      </c>
      <c r="D24" s="6" t="s">
        <v>137</v>
      </c>
      <c r="E24" s="7" t="s">
        <v>26</v>
      </c>
      <c r="F24" s="4" t="s">
        <v>138</v>
      </c>
      <c r="G24" s="4">
        <v>2024010324</v>
      </c>
      <c r="H24" s="6" t="s">
        <v>24</v>
      </c>
      <c r="I24" s="4" t="s">
        <v>139</v>
      </c>
      <c r="J24" s="4" t="s">
        <v>140</v>
      </c>
      <c r="K24" s="4" t="s">
        <v>141</v>
      </c>
      <c r="L24" s="6" t="s">
        <v>24</v>
      </c>
      <c r="M24" s="4">
        <v>120200069</v>
      </c>
      <c r="N24" s="4" t="s">
        <v>142</v>
      </c>
      <c r="O24" s="4">
        <v>2024010326</v>
      </c>
      <c r="P24" s="4" t="s">
        <v>143</v>
      </c>
      <c r="Q24" s="4">
        <v>2024010307</v>
      </c>
      <c r="R24" s="4" t="s">
        <v>33</v>
      </c>
    </row>
    <row r="25" ht="35" customHeight="1" spans="1:18">
      <c r="A25" s="5">
        <v>22</v>
      </c>
      <c r="B25" s="6" t="s">
        <v>144</v>
      </c>
      <c r="C25" s="4" t="s">
        <v>24</v>
      </c>
      <c r="D25" s="6" t="s">
        <v>145</v>
      </c>
      <c r="E25" s="7" t="s">
        <v>26</v>
      </c>
      <c r="F25" s="4" t="s">
        <v>146</v>
      </c>
      <c r="G25" s="4">
        <v>2024010305</v>
      </c>
      <c r="H25" s="6" t="s">
        <v>24</v>
      </c>
      <c r="I25" s="4" t="s">
        <v>139</v>
      </c>
      <c r="J25" s="4" t="s">
        <v>140</v>
      </c>
      <c r="K25" s="4" t="s">
        <v>141</v>
      </c>
      <c r="L25" s="6" t="s">
        <v>24</v>
      </c>
      <c r="M25" s="4">
        <v>120200069</v>
      </c>
      <c r="N25" s="4" t="s">
        <v>147</v>
      </c>
      <c r="O25" s="4">
        <v>2024010323</v>
      </c>
      <c r="P25" s="4" t="s">
        <v>148</v>
      </c>
      <c r="Q25" s="4">
        <v>2024010304</v>
      </c>
      <c r="R25" s="4" t="s">
        <v>33</v>
      </c>
    </row>
    <row r="26" ht="35" customHeight="1" spans="1:18">
      <c r="A26" s="5">
        <v>23</v>
      </c>
      <c r="B26" s="6" t="s">
        <v>149</v>
      </c>
      <c r="C26" s="4" t="s">
        <v>24</v>
      </c>
      <c r="D26" s="6" t="s">
        <v>150</v>
      </c>
      <c r="E26" s="7" t="s">
        <v>52</v>
      </c>
      <c r="F26" s="4" t="s">
        <v>151</v>
      </c>
      <c r="G26" s="4">
        <v>2024010322</v>
      </c>
      <c r="H26" s="6" t="s">
        <v>24</v>
      </c>
      <c r="I26" s="4" t="s">
        <v>139</v>
      </c>
      <c r="J26" s="4" t="s">
        <v>140</v>
      </c>
      <c r="K26" s="4" t="s">
        <v>141</v>
      </c>
      <c r="L26" s="6" t="s">
        <v>24</v>
      </c>
      <c r="M26" s="4">
        <v>120200069</v>
      </c>
      <c r="N26" s="4" t="s">
        <v>152</v>
      </c>
      <c r="O26" s="4">
        <v>2024010309</v>
      </c>
      <c r="P26" s="4" t="s">
        <v>153</v>
      </c>
      <c r="Q26" s="4">
        <v>2024010302</v>
      </c>
      <c r="R26" s="4" t="s">
        <v>33</v>
      </c>
    </row>
    <row r="27" ht="35" customHeight="1" spans="1:18">
      <c r="A27" s="5">
        <v>24</v>
      </c>
      <c r="B27" s="6" t="s">
        <v>154</v>
      </c>
      <c r="C27" s="4" t="s">
        <v>24</v>
      </c>
      <c r="D27" s="6" t="s">
        <v>155</v>
      </c>
      <c r="E27" s="7" t="s">
        <v>26</v>
      </c>
      <c r="F27" s="4" t="s">
        <v>156</v>
      </c>
      <c r="G27" s="4">
        <v>2024010320</v>
      </c>
      <c r="H27" s="6" t="s">
        <v>24</v>
      </c>
      <c r="I27" s="4" t="s">
        <v>139</v>
      </c>
      <c r="J27" s="4" t="s">
        <v>140</v>
      </c>
      <c r="K27" s="4" t="s">
        <v>141</v>
      </c>
      <c r="L27" s="6" t="s">
        <v>24</v>
      </c>
      <c r="M27" s="4">
        <v>120200069</v>
      </c>
      <c r="N27" s="4" t="s">
        <v>157</v>
      </c>
      <c r="O27" s="4">
        <v>2024010318</v>
      </c>
      <c r="P27" s="4" t="s">
        <v>158</v>
      </c>
      <c r="Q27" s="4">
        <v>2024010317</v>
      </c>
      <c r="R27" s="4" t="s">
        <v>33</v>
      </c>
    </row>
    <row r="28" ht="35" customHeight="1" spans="1:18">
      <c r="A28" s="5">
        <v>25</v>
      </c>
      <c r="B28" s="6" t="s">
        <v>159</v>
      </c>
      <c r="C28" s="4" t="s">
        <v>24</v>
      </c>
      <c r="D28" s="4" t="s">
        <v>160</v>
      </c>
      <c r="E28" s="7" t="s">
        <v>26</v>
      </c>
      <c r="F28" s="4" t="s">
        <v>161</v>
      </c>
      <c r="G28" s="4">
        <v>2024010316</v>
      </c>
      <c r="H28" s="6" t="s">
        <v>24</v>
      </c>
      <c r="I28" s="7" t="s">
        <v>139</v>
      </c>
      <c r="J28" s="7" t="s">
        <v>140</v>
      </c>
      <c r="K28" s="4" t="s">
        <v>141</v>
      </c>
      <c r="L28" s="6" t="s">
        <v>24</v>
      </c>
      <c r="M28" s="4">
        <v>120200069</v>
      </c>
      <c r="N28" s="4" t="s">
        <v>162</v>
      </c>
      <c r="O28" s="4">
        <v>2024010314</v>
      </c>
      <c r="P28" s="4" t="s">
        <v>163</v>
      </c>
      <c r="Q28" s="4">
        <v>2024010321</v>
      </c>
      <c r="R28" s="4" t="s">
        <v>33</v>
      </c>
    </row>
    <row r="29" ht="35" customHeight="1" spans="1:18">
      <c r="A29" s="5">
        <v>26</v>
      </c>
      <c r="B29" s="6" t="s">
        <v>164</v>
      </c>
      <c r="C29" s="4" t="s">
        <v>24</v>
      </c>
      <c r="D29" s="4" t="s">
        <v>165</v>
      </c>
      <c r="E29" s="7" t="s">
        <v>52</v>
      </c>
      <c r="F29" s="4" t="s">
        <v>166</v>
      </c>
      <c r="G29" s="4">
        <v>2024010313</v>
      </c>
      <c r="H29" s="6" t="s">
        <v>24</v>
      </c>
      <c r="I29" s="4" t="s">
        <v>139</v>
      </c>
      <c r="J29" s="4" t="s">
        <v>140</v>
      </c>
      <c r="K29" s="4" t="s">
        <v>141</v>
      </c>
      <c r="L29" s="6" t="s">
        <v>24</v>
      </c>
      <c r="M29" s="4">
        <v>120200069</v>
      </c>
      <c r="N29" s="4" t="s">
        <v>167</v>
      </c>
      <c r="O29" s="4">
        <v>2024010325</v>
      </c>
      <c r="P29" s="4" t="s">
        <v>168</v>
      </c>
      <c r="Q29" s="4">
        <v>2024010306</v>
      </c>
      <c r="R29" s="4" t="s">
        <v>33</v>
      </c>
    </row>
    <row r="30" ht="35" customHeight="1" spans="1:18">
      <c r="A30" s="5">
        <v>27</v>
      </c>
      <c r="B30" s="6" t="s">
        <v>169</v>
      </c>
      <c r="C30" s="4" t="s">
        <v>24</v>
      </c>
      <c r="D30" s="4" t="s">
        <v>170</v>
      </c>
      <c r="E30" s="7" t="s">
        <v>26</v>
      </c>
      <c r="F30" s="4" t="s">
        <v>171</v>
      </c>
      <c r="G30" s="4">
        <v>2024010312</v>
      </c>
      <c r="H30" s="6" t="s">
        <v>24</v>
      </c>
      <c r="I30" s="4" t="s">
        <v>139</v>
      </c>
      <c r="J30" s="4" t="s">
        <v>140</v>
      </c>
      <c r="K30" s="4" t="s">
        <v>141</v>
      </c>
      <c r="L30" s="6" t="s">
        <v>24</v>
      </c>
      <c r="M30" s="4">
        <v>120200069</v>
      </c>
      <c r="N30" s="4" t="s">
        <v>172</v>
      </c>
      <c r="O30" s="4">
        <v>2024010301</v>
      </c>
      <c r="P30" s="4" t="s">
        <v>173</v>
      </c>
      <c r="Q30" s="4">
        <v>2024010311</v>
      </c>
      <c r="R30" s="4" t="s">
        <v>33</v>
      </c>
    </row>
    <row r="31" ht="35" customHeight="1" spans="1:18">
      <c r="A31" s="5">
        <v>28</v>
      </c>
      <c r="B31" s="6" t="s">
        <v>174</v>
      </c>
      <c r="C31" s="4" t="s">
        <v>24</v>
      </c>
      <c r="D31" s="4" t="s">
        <v>175</v>
      </c>
      <c r="E31" s="7" t="s">
        <v>26</v>
      </c>
      <c r="F31" s="4" t="s">
        <v>176</v>
      </c>
      <c r="G31" s="4">
        <v>2024010327</v>
      </c>
      <c r="H31" s="6" t="s">
        <v>24</v>
      </c>
      <c r="I31" s="4" t="s">
        <v>139</v>
      </c>
      <c r="J31" s="4" t="s">
        <v>140</v>
      </c>
      <c r="K31" s="4" t="s">
        <v>141</v>
      </c>
      <c r="L31" s="6" t="s">
        <v>24</v>
      </c>
      <c r="M31" s="4">
        <v>120200069</v>
      </c>
      <c r="N31" s="4" t="s">
        <v>177</v>
      </c>
      <c r="O31" s="4">
        <v>2024010328</v>
      </c>
      <c r="P31" s="4" t="s">
        <v>178</v>
      </c>
      <c r="Q31" s="4">
        <v>2024010315</v>
      </c>
      <c r="R31" s="4" t="s">
        <v>33</v>
      </c>
    </row>
    <row r="32" ht="35" customHeight="1" spans="1:18">
      <c r="A32" s="5">
        <v>29</v>
      </c>
      <c r="B32" s="6" t="s">
        <v>179</v>
      </c>
      <c r="C32" s="4" t="s">
        <v>24</v>
      </c>
      <c r="D32" s="4" t="s">
        <v>180</v>
      </c>
      <c r="E32" s="7" t="s">
        <v>26</v>
      </c>
      <c r="F32" s="4" t="s">
        <v>181</v>
      </c>
      <c r="G32" s="4">
        <v>2024010310</v>
      </c>
      <c r="H32" s="6" t="s">
        <v>24</v>
      </c>
      <c r="I32" s="4" t="s">
        <v>139</v>
      </c>
      <c r="J32" s="4" t="s">
        <v>140</v>
      </c>
      <c r="K32" s="4" t="s">
        <v>141</v>
      </c>
      <c r="L32" s="6" t="s">
        <v>24</v>
      </c>
      <c r="M32" s="4">
        <v>120200069</v>
      </c>
      <c r="N32" s="4" t="s">
        <v>182</v>
      </c>
      <c r="O32" s="4">
        <v>2024010329</v>
      </c>
      <c r="P32" s="4" t="s">
        <v>183</v>
      </c>
      <c r="Q32" s="4">
        <v>2024010319</v>
      </c>
      <c r="R32" s="4" t="s">
        <v>33</v>
      </c>
    </row>
    <row r="33" ht="35" customHeight="1" spans="1:18">
      <c r="A33" s="5">
        <v>30</v>
      </c>
      <c r="B33" s="6" t="s">
        <v>184</v>
      </c>
      <c r="C33" s="4" t="s">
        <v>24</v>
      </c>
      <c r="D33" s="7" t="s">
        <v>185</v>
      </c>
      <c r="E33" s="7" t="s">
        <v>26</v>
      </c>
      <c r="F33" s="4" t="s">
        <v>186</v>
      </c>
      <c r="G33" s="4">
        <v>2024010417</v>
      </c>
      <c r="H33" s="6" t="s">
        <v>24</v>
      </c>
      <c r="I33" s="4" t="s">
        <v>187</v>
      </c>
      <c r="J33" s="4" t="s">
        <v>188</v>
      </c>
      <c r="K33" s="4" t="s">
        <v>189</v>
      </c>
      <c r="L33" s="6" t="s">
        <v>24</v>
      </c>
      <c r="M33" s="4">
        <v>120230434</v>
      </c>
      <c r="N33" s="4" t="s">
        <v>190</v>
      </c>
      <c r="O33" s="4">
        <v>2024010420</v>
      </c>
      <c r="P33" s="4" t="s">
        <v>191</v>
      </c>
      <c r="Q33" s="4">
        <v>2024010418</v>
      </c>
      <c r="R33" s="4" t="s">
        <v>33</v>
      </c>
    </row>
    <row r="34" ht="35" customHeight="1" spans="1:18">
      <c r="A34" s="5">
        <v>31</v>
      </c>
      <c r="B34" s="6" t="s">
        <v>192</v>
      </c>
      <c r="C34" s="4" t="s">
        <v>24</v>
      </c>
      <c r="D34" s="7" t="s">
        <v>193</v>
      </c>
      <c r="E34" s="7" t="s">
        <v>26</v>
      </c>
      <c r="F34" s="4" t="s">
        <v>194</v>
      </c>
      <c r="G34" s="4">
        <v>2024010422</v>
      </c>
      <c r="H34" s="6" t="s">
        <v>24</v>
      </c>
      <c r="I34" s="4" t="s">
        <v>187</v>
      </c>
      <c r="J34" s="4" t="s">
        <v>188</v>
      </c>
      <c r="K34" s="4" t="s">
        <v>189</v>
      </c>
      <c r="L34" s="6" t="s">
        <v>24</v>
      </c>
      <c r="M34" s="4">
        <v>120230434</v>
      </c>
      <c r="N34" s="4" t="s">
        <v>195</v>
      </c>
      <c r="O34" s="4">
        <v>2024010416</v>
      </c>
      <c r="P34" s="4" t="s">
        <v>196</v>
      </c>
      <c r="Q34" s="4">
        <v>2024010405</v>
      </c>
      <c r="R34" s="4" t="s">
        <v>39</v>
      </c>
    </row>
    <row r="35" ht="35" customHeight="1" spans="1:18">
      <c r="A35" s="5">
        <v>32</v>
      </c>
      <c r="B35" s="6" t="s">
        <v>197</v>
      </c>
      <c r="C35" s="4" t="s">
        <v>24</v>
      </c>
      <c r="D35" s="7" t="s">
        <v>198</v>
      </c>
      <c r="E35" s="7" t="s">
        <v>26</v>
      </c>
      <c r="F35" s="4" t="s">
        <v>199</v>
      </c>
      <c r="G35" s="4">
        <v>2024010421</v>
      </c>
      <c r="H35" s="6" t="s">
        <v>24</v>
      </c>
      <c r="I35" s="4" t="s">
        <v>187</v>
      </c>
      <c r="J35" s="4" t="s">
        <v>188</v>
      </c>
      <c r="K35" s="4" t="s">
        <v>189</v>
      </c>
      <c r="L35" s="6" t="s">
        <v>24</v>
      </c>
      <c r="M35" s="4">
        <v>120230434</v>
      </c>
      <c r="N35" s="4" t="s">
        <v>200</v>
      </c>
      <c r="O35" s="4">
        <v>2024010424</v>
      </c>
      <c r="P35" s="4" t="s">
        <v>201</v>
      </c>
      <c r="Q35" s="4">
        <v>2024010423</v>
      </c>
      <c r="R35" s="4" t="s">
        <v>95</v>
      </c>
    </row>
    <row r="36" ht="35" customHeight="1" spans="1:18">
      <c r="A36" s="5">
        <v>33</v>
      </c>
      <c r="B36" s="6" t="s">
        <v>202</v>
      </c>
      <c r="C36" s="4" t="s">
        <v>24</v>
      </c>
      <c r="D36" s="7" t="s">
        <v>203</v>
      </c>
      <c r="E36" s="7" t="s">
        <v>26</v>
      </c>
      <c r="F36" s="4" t="s">
        <v>204</v>
      </c>
      <c r="G36" s="4">
        <v>2024010404</v>
      </c>
      <c r="H36" s="6" t="s">
        <v>24</v>
      </c>
      <c r="I36" s="4" t="s">
        <v>187</v>
      </c>
      <c r="J36" s="4" t="s">
        <v>188</v>
      </c>
      <c r="K36" s="4" t="s">
        <v>189</v>
      </c>
      <c r="L36" s="6" t="s">
        <v>24</v>
      </c>
      <c r="M36" s="4">
        <v>120230434</v>
      </c>
      <c r="N36" s="4" t="s">
        <v>205</v>
      </c>
      <c r="O36" s="4">
        <v>2024010414</v>
      </c>
      <c r="P36" s="4" t="s">
        <v>206</v>
      </c>
      <c r="Q36" s="4">
        <v>2024010303</v>
      </c>
      <c r="R36" s="4" t="s">
        <v>33</v>
      </c>
    </row>
    <row r="37" ht="35" customHeight="1" spans="1:18">
      <c r="A37" s="5">
        <v>34</v>
      </c>
      <c r="B37" s="6" t="s">
        <v>207</v>
      </c>
      <c r="C37" s="4" t="s">
        <v>24</v>
      </c>
      <c r="D37" s="7" t="s">
        <v>208</v>
      </c>
      <c r="E37" s="7" t="s">
        <v>26</v>
      </c>
      <c r="F37" s="4" t="s">
        <v>209</v>
      </c>
      <c r="G37" s="4">
        <v>2024010402</v>
      </c>
      <c r="H37" s="6" t="s">
        <v>24</v>
      </c>
      <c r="I37" s="4" t="s">
        <v>187</v>
      </c>
      <c r="J37" s="4" t="s">
        <v>188</v>
      </c>
      <c r="K37" s="4" t="s">
        <v>189</v>
      </c>
      <c r="L37" s="6" t="s">
        <v>24</v>
      </c>
      <c r="M37" s="4">
        <v>120230434</v>
      </c>
      <c r="N37" s="4" t="s">
        <v>210</v>
      </c>
      <c r="O37" s="4">
        <v>2024010426</v>
      </c>
      <c r="P37" s="4" t="s">
        <v>211</v>
      </c>
      <c r="Q37" s="4">
        <v>2024010401</v>
      </c>
      <c r="R37" s="4" t="s">
        <v>39</v>
      </c>
    </row>
    <row r="38" ht="35" customHeight="1" spans="1:18">
      <c r="A38" s="5">
        <v>35</v>
      </c>
      <c r="B38" s="6" t="s">
        <v>212</v>
      </c>
      <c r="C38" s="4" t="s">
        <v>24</v>
      </c>
      <c r="D38" s="7" t="s">
        <v>213</v>
      </c>
      <c r="E38" s="7" t="s">
        <v>26</v>
      </c>
      <c r="F38" s="4" t="s">
        <v>214</v>
      </c>
      <c r="G38" s="4">
        <v>2024010411</v>
      </c>
      <c r="H38" s="6" t="s">
        <v>24</v>
      </c>
      <c r="I38" s="4" t="s">
        <v>187</v>
      </c>
      <c r="J38" s="4" t="s">
        <v>188</v>
      </c>
      <c r="K38" s="4" t="s">
        <v>189</v>
      </c>
      <c r="L38" s="6" t="s">
        <v>24</v>
      </c>
      <c r="M38" s="4">
        <v>120230434</v>
      </c>
      <c r="N38" s="4" t="s">
        <v>215</v>
      </c>
      <c r="O38" s="4">
        <v>2024010412</v>
      </c>
      <c r="P38" s="4" t="s">
        <v>216</v>
      </c>
      <c r="Q38" s="4">
        <v>2024010411</v>
      </c>
      <c r="R38" s="4" t="s">
        <v>33</v>
      </c>
    </row>
    <row r="39" ht="35" customHeight="1" spans="1:18">
      <c r="A39" s="5">
        <v>36</v>
      </c>
      <c r="B39" s="6" t="s">
        <v>217</v>
      </c>
      <c r="C39" s="4" t="s">
        <v>24</v>
      </c>
      <c r="D39" s="7" t="s">
        <v>218</v>
      </c>
      <c r="E39" s="7" t="s">
        <v>26</v>
      </c>
      <c r="F39" s="4" t="s">
        <v>219</v>
      </c>
      <c r="G39" s="4">
        <v>2024010407</v>
      </c>
      <c r="H39" s="6" t="s">
        <v>24</v>
      </c>
      <c r="I39" s="4" t="s">
        <v>187</v>
      </c>
      <c r="J39" s="4" t="s">
        <v>188</v>
      </c>
      <c r="K39" s="4" t="s">
        <v>189</v>
      </c>
      <c r="L39" s="6" t="s">
        <v>24</v>
      </c>
      <c r="M39" s="4">
        <v>120230434</v>
      </c>
      <c r="N39" s="4" t="s">
        <v>220</v>
      </c>
      <c r="O39" s="4">
        <v>2024010409</v>
      </c>
      <c r="P39" s="4" t="s">
        <v>221</v>
      </c>
      <c r="Q39" s="4">
        <v>2024010408</v>
      </c>
      <c r="R39" s="4" t="s">
        <v>39</v>
      </c>
    </row>
    <row r="40" ht="35" customHeight="1" spans="1:18">
      <c r="A40" s="5">
        <v>37</v>
      </c>
      <c r="B40" s="6" t="s">
        <v>222</v>
      </c>
      <c r="C40" s="4" t="s">
        <v>24</v>
      </c>
      <c r="D40" s="7" t="s">
        <v>223</v>
      </c>
      <c r="E40" s="7" t="s">
        <v>26</v>
      </c>
      <c r="F40" s="4" t="s">
        <v>224</v>
      </c>
      <c r="G40" s="4">
        <v>2024010406</v>
      </c>
      <c r="H40" s="6" t="s">
        <v>24</v>
      </c>
      <c r="I40" s="4" t="s">
        <v>187</v>
      </c>
      <c r="J40" s="4" t="s">
        <v>188</v>
      </c>
      <c r="K40" s="4" t="s">
        <v>189</v>
      </c>
      <c r="L40" s="6" t="s">
        <v>24</v>
      </c>
      <c r="M40" s="4">
        <v>120230434</v>
      </c>
      <c r="N40" s="4" t="s">
        <v>225</v>
      </c>
      <c r="O40" s="4">
        <v>2024010413</v>
      </c>
      <c r="P40" s="4" t="s">
        <v>226</v>
      </c>
      <c r="Q40" s="4">
        <v>2024010419</v>
      </c>
      <c r="R40" s="4" t="s">
        <v>39</v>
      </c>
    </row>
    <row r="41" ht="35" customHeight="1" spans="1:18">
      <c r="A41" s="5">
        <v>38</v>
      </c>
      <c r="B41" s="6" t="s">
        <v>227</v>
      </c>
      <c r="C41" s="4" t="s">
        <v>24</v>
      </c>
      <c r="D41" s="7" t="s">
        <v>228</v>
      </c>
      <c r="E41" s="7" t="s">
        <v>26</v>
      </c>
      <c r="F41" s="4" t="s">
        <v>229</v>
      </c>
      <c r="G41" s="4">
        <v>2024010425</v>
      </c>
      <c r="H41" s="6" t="s">
        <v>24</v>
      </c>
      <c r="I41" s="4" t="s">
        <v>187</v>
      </c>
      <c r="J41" s="4" t="s">
        <v>188</v>
      </c>
      <c r="K41" s="4" t="s">
        <v>189</v>
      </c>
      <c r="L41" s="6" t="s">
        <v>24</v>
      </c>
      <c r="M41" s="4">
        <v>120230434</v>
      </c>
      <c r="N41" s="4" t="s">
        <v>230</v>
      </c>
      <c r="O41" s="4">
        <v>2024010427</v>
      </c>
      <c r="P41" s="4" t="s">
        <v>231</v>
      </c>
      <c r="Q41" s="4">
        <v>2024010428</v>
      </c>
      <c r="R41" s="4" t="s">
        <v>33</v>
      </c>
    </row>
    <row r="42" ht="35" customHeight="1" spans="1:18">
      <c r="A42" s="5">
        <v>39</v>
      </c>
      <c r="B42" s="6" t="s">
        <v>232</v>
      </c>
      <c r="C42" s="4" t="s">
        <v>24</v>
      </c>
      <c r="D42" s="7" t="s">
        <v>233</v>
      </c>
      <c r="E42" s="7" t="s">
        <v>86</v>
      </c>
      <c r="F42" s="4" t="s">
        <v>234</v>
      </c>
      <c r="G42" s="4">
        <v>2024010518</v>
      </c>
      <c r="H42" s="6" t="s">
        <v>24</v>
      </c>
      <c r="I42" s="4" t="s">
        <v>235</v>
      </c>
      <c r="J42" s="4" t="s">
        <v>236</v>
      </c>
      <c r="K42" s="4" t="s">
        <v>237</v>
      </c>
      <c r="L42" s="6" t="s">
        <v>24</v>
      </c>
      <c r="M42" s="4">
        <v>120240206</v>
      </c>
      <c r="N42" s="4" t="s">
        <v>238</v>
      </c>
      <c r="O42" s="4">
        <v>2024010523</v>
      </c>
      <c r="P42" s="4" t="s">
        <v>239</v>
      </c>
      <c r="Q42" s="4">
        <v>2024011006</v>
      </c>
      <c r="R42" s="4" t="s">
        <v>95</v>
      </c>
    </row>
    <row r="43" ht="35" customHeight="1" spans="1:18">
      <c r="A43" s="5">
        <v>40</v>
      </c>
      <c r="B43" s="6" t="s">
        <v>240</v>
      </c>
      <c r="C43" s="4" t="s">
        <v>24</v>
      </c>
      <c r="D43" s="7" t="s">
        <v>241</v>
      </c>
      <c r="E43" s="7" t="s">
        <v>26</v>
      </c>
      <c r="F43" s="4" t="s">
        <v>242</v>
      </c>
      <c r="G43" s="4">
        <v>2024010513</v>
      </c>
      <c r="H43" s="6" t="s">
        <v>24</v>
      </c>
      <c r="I43" s="4" t="s">
        <v>235</v>
      </c>
      <c r="J43" s="4" t="s">
        <v>236</v>
      </c>
      <c r="K43" s="4" t="s">
        <v>237</v>
      </c>
      <c r="L43" s="6" t="s">
        <v>24</v>
      </c>
      <c r="M43" s="4">
        <v>120240206</v>
      </c>
      <c r="N43" s="4" t="s">
        <v>243</v>
      </c>
      <c r="O43" s="4">
        <v>2024010527</v>
      </c>
      <c r="P43" s="4" t="s">
        <v>244</v>
      </c>
      <c r="Q43" s="4">
        <v>2024010524</v>
      </c>
      <c r="R43" s="4" t="s">
        <v>39</v>
      </c>
    </row>
    <row r="44" ht="35" customHeight="1" spans="1:18">
      <c r="A44" s="5">
        <v>41</v>
      </c>
      <c r="B44" s="6" t="s">
        <v>245</v>
      </c>
      <c r="C44" s="4" t="s">
        <v>24</v>
      </c>
      <c r="D44" s="7" t="s">
        <v>246</v>
      </c>
      <c r="E44" s="7" t="s">
        <v>26</v>
      </c>
      <c r="F44" s="4" t="s">
        <v>247</v>
      </c>
      <c r="G44" s="4">
        <v>2024010519</v>
      </c>
      <c r="H44" s="6" t="s">
        <v>24</v>
      </c>
      <c r="I44" s="4" t="s">
        <v>235</v>
      </c>
      <c r="J44" s="4" t="s">
        <v>236</v>
      </c>
      <c r="K44" s="4" t="s">
        <v>237</v>
      </c>
      <c r="L44" s="6" t="s">
        <v>24</v>
      </c>
      <c r="M44" s="4">
        <v>120240206</v>
      </c>
      <c r="N44" s="4" t="s">
        <v>248</v>
      </c>
      <c r="O44" s="4">
        <v>2024010521</v>
      </c>
      <c r="P44" s="4" t="s">
        <v>249</v>
      </c>
      <c r="Q44" s="4">
        <v>2024010522</v>
      </c>
      <c r="R44" s="4" t="s">
        <v>33</v>
      </c>
    </row>
    <row r="45" ht="35" customHeight="1" spans="1:18">
      <c r="A45" s="5">
        <v>42</v>
      </c>
      <c r="B45" s="6" t="s">
        <v>250</v>
      </c>
      <c r="C45" s="4" t="s">
        <v>24</v>
      </c>
      <c r="D45" s="7" t="s">
        <v>251</v>
      </c>
      <c r="E45" s="7" t="s">
        <v>52</v>
      </c>
      <c r="F45" s="4" t="s">
        <v>252</v>
      </c>
      <c r="G45" s="4">
        <v>2024010502</v>
      </c>
      <c r="H45" s="6" t="s">
        <v>24</v>
      </c>
      <c r="I45" s="4" t="s">
        <v>235</v>
      </c>
      <c r="J45" s="4" t="s">
        <v>236</v>
      </c>
      <c r="K45" s="4" t="s">
        <v>237</v>
      </c>
      <c r="L45" s="6" t="s">
        <v>24</v>
      </c>
      <c r="M45" s="4">
        <v>120240206</v>
      </c>
      <c r="N45" s="4" t="s">
        <v>253</v>
      </c>
      <c r="O45" s="4">
        <v>2024010501</v>
      </c>
      <c r="P45" s="4" t="s">
        <v>254</v>
      </c>
      <c r="Q45" s="4">
        <v>2024010505</v>
      </c>
      <c r="R45" s="4" t="s">
        <v>33</v>
      </c>
    </row>
    <row r="46" ht="35" customHeight="1" spans="1:18">
      <c r="A46" s="5">
        <v>43</v>
      </c>
      <c r="B46" s="6" t="s">
        <v>255</v>
      </c>
      <c r="C46" s="6" t="s">
        <v>24</v>
      </c>
      <c r="D46" s="7" t="s">
        <v>256</v>
      </c>
      <c r="E46" s="7" t="s">
        <v>86</v>
      </c>
      <c r="F46" s="4" t="s">
        <v>257</v>
      </c>
      <c r="G46" s="4">
        <v>2024010508</v>
      </c>
      <c r="H46" s="6" t="s">
        <v>24</v>
      </c>
      <c r="I46" s="4" t="s">
        <v>235</v>
      </c>
      <c r="J46" s="4" t="s">
        <v>236</v>
      </c>
      <c r="K46" s="4" t="s">
        <v>237</v>
      </c>
      <c r="L46" s="6" t="s">
        <v>24</v>
      </c>
      <c r="M46" s="4">
        <v>120240206</v>
      </c>
      <c r="N46" s="4" t="s">
        <v>258</v>
      </c>
      <c r="O46" s="4">
        <v>2024010506</v>
      </c>
      <c r="P46" s="4" t="s">
        <v>259</v>
      </c>
      <c r="Q46" s="4">
        <v>2024010509</v>
      </c>
      <c r="R46" s="4" t="s">
        <v>95</v>
      </c>
    </row>
    <row r="47" ht="35" customHeight="1" spans="1:18">
      <c r="A47" s="5">
        <v>44</v>
      </c>
      <c r="B47" s="6" t="s">
        <v>260</v>
      </c>
      <c r="C47" s="4" t="s">
        <v>24</v>
      </c>
      <c r="D47" s="7" t="s">
        <v>261</v>
      </c>
      <c r="E47" s="7" t="s">
        <v>26</v>
      </c>
      <c r="F47" s="4" t="s">
        <v>262</v>
      </c>
      <c r="G47" s="4">
        <v>2024010516</v>
      </c>
      <c r="H47" s="6" t="s">
        <v>24</v>
      </c>
      <c r="I47" s="4" t="s">
        <v>235</v>
      </c>
      <c r="J47" s="4" t="s">
        <v>236</v>
      </c>
      <c r="K47" s="4" t="s">
        <v>237</v>
      </c>
      <c r="L47" s="6" t="s">
        <v>24</v>
      </c>
      <c r="M47" s="4">
        <v>120240206</v>
      </c>
      <c r="N47" s="4" t="s">
        <v>263</v>
      </c>
      <c r="O47" s="4">
        <v>2024010515</v>
      </c>
      <c r="P47" s="4" t="s">
        <v>264</v>
      </c>
      <c r="Q47" s="4">
        <v>2024010517</v>
      </c>
      <c r="R47" s="4" t="s">
        <v>33</v>
      </c>
    </row>
    <row r="48" ht="35" customHeight="1" spans="1:18">
      <c r="A48" s="5">
        <v>45</v>
      </c>
      <c r="B48" s="6" t="s">
        <v>265</v>
      </c>
      <c r="C48" s="4" t="s">
        <v>24</v>
      </c>
      <c r="D48" s="7" t="s">
        <v>266</v>
      </c>
      <c r="E48" s="7" t="s">
        <v>26</v>
      </c>
      <c r="F48" s="4" t="s">
        <v>267</v>
      </c>
      <c r="G48" s="4">
        <v>2024010520</v>
      </c>
      <c r="H48" s="6" t="s">
        <v>24</v>
      </c>
      <c r="I48" s="4" t="s">
        <v>235</v>
      </c>
      <c r="J48" s="4" t="s">
        <v>236</v>
      </c>
      <c r="K48" s="4" t="s">
        <v>237</v>
      </c>
      <c r="L48" s="6" t="s">
        <v>24</v>
      </c>
      <c r="M48" s="4">
        <v>120240206</v>
      </c>
      <c r="N48" s="4" t="s">
        <v>268</v>
      </c>
      <c r="O48" s="4">
        <v>2024010507</v>
      </c>
      <c r="P48" s="4" t="s">
        <v>269</v>
      </c>
      <c r="Q48" s="4">
        <v>2024010503</v>
      </c>
      <c r="R48" s="4" t="s">
        <v>95</v>
      </c>
    </row>
    <row r="49" ht="35" customHeight="1" spans="1:18">
      <c r="A49" s="5">
        <v>46</v>
      </c>
      <c r="B49" s="6" t="s">
        <v>270</v>
      </c>
      <c r="C49" s="4" t="s">
        <v>24</v>
      </c>
      <c r="D49" s="7" t="s">
        <v>271</v>
      </c>
      <c r="E49" s="7" t="s">
        <v>52</v>
      </c>
      <c r="F49" s="4" t="s">
        <v>272</v>
      </c>
      <c r="G49" s="4">
        <v>2024010528</v>
      </c>
      <c r="H49" s="6" t="s">
        <v>24</v>
      </c>
      <c r="I49" s="4" t="s">
        <v>235</v>
      </c>
      <c r="J49" s="4" t="s">
        <v>236</v>
      </c>
      <c r="K49" s="4" t="s">
        <v>237</v>
      </c>
      <c r="L49" s="6" t="s">
        <v>24</v>
      </c>
      <c r="M49" s="4">
        <v>120240206</v>
      </c>
      <c r="N49" s="4" t="s">
        <v>273</v>
      </c>
      <c r="O49" s="4">
        <v>2024011224</v>
      </c>
      <c r="P49" s="4" t="s">
        <v>274</v>
      </c>
      <c r="Q49" s="4">
        <v>2024010525</v>
      </c>
      <c r="R49" s="4" t="s">
        <v>39</v>
      </c>
    </row>
    <row r="50" ht="35" customHeight="1" spans="1:18">
      <c r="A50" s="5">
        <v>47</v>
      </c>
      <c r="B50" s="6" t="s">
        <v>275</v>
      </c>
      <c r="C50" s="4" t="s">
        <v>24</v>
      </c>
      <c r="D50" s="7" t="s">
        <v>276</v>
      </c>
      <c r="E50" s="7" t="s">
        <v>26</v>
      </c>
      <c r="F50" s="4" t="s">
        <v>277</v>
      </c>
      <c r="G50" s="4">
        <v>2024010511</v>
      </c>
      <c r="H50" s="6" t="s">
        <v>24</v>
      </c>
      <c r="I50" s="4" t="s">
        <v>235</v>
      </c>
      <c r="J50" s="4" t="s">
        <v>236</v>
      </c>
      <c r="K50" s="4" t="s">
        <v>237</v>
      </c>
      <c r="L50" s="6" t="s">
        <v>24</v>
      </c>
      <c r="M50" s="4">
        <v>120240206</v>
      </c>
      <c r="N50" s="4" t="s">
        <v>278</v>
      </c>
      <c r="O50" s="4">
        <v>2024010512</v>
      </c>
      <c r="P50" s="4" t="s">
        <v>279</v>
      </c>
      <c r="Q50" s="4">
        <v>2024010514</v>
      </c>
      <c r="R50" s="4" t="s">
        <v>95</v>
      </c>
    </row>
    <row r="51" ht="35" customHeight="1" spans="1:18">
      <c r="A51" s="5">
        <v>48</v>
      </c>
      <c r="B51" s="6" t="s">
        <v>280</v>
      </c>
      <c r="C51" s="4" t="s">
        <v>24</v>
      </c>
      <c r="D51" s="7" t="s">
        <v>281</v>
      </c>
      <c r="E51" s="7" t="s">
        <v>26</v>
      </c>
      <c r="F51" s="4" t="s">
        <v>282</v>
      </c>
      <c r="G51" s="4">
        <v>2024010526</v>
      </c>
      <c r="H51" s="6" t="s">
        <v>24</v>
      </c>
      <c r="I51" s="4" t="s">
        <v>235</v>
      </c>
      <c r="J51" s="4" t="s">
        <v>236</v>
      </c>
      <c r="K51" s="4" t="s">
        <v>237</v>
      </c>
      <c r="L51" s="6" t="s">
        <v>24</v>
      </c>
      <c r="M51" s="4">
        <v>120240206</v>
      </c>
      <c r="N51" s="4" t="s">
        <v>283</v>
      </c>
      <c r="O51" s="4">
        <v>2024010504</v>
      </c>
      <c r="P51" s="4" t="s">
        <v>284</v>
      </c>
      <c r="Q51" s="4">
        <v>2024010510</v>
      </c>
      <c r="R51" s="4" t="s">
        <v>39</v>
      </c>
    </row>
    <row r="52" ht="35" customHeight="1" spans="1:18">
      <c r="A52" s="5">
        <v>49</v>
      </c>
      <c r="B52" s="6" t="s">
        <v>285</v>
      </c>
      <c r="C52" s="4" t="s">
        <v>24</v>
      </c>
      <c r="D52" s="7" t="s">
        <v>286</v>
      </c>
      <c r="E52" s="7" t="s">
        <v>86</v>
      </c>
      <c r="F52" s="4" t="s">
        <v>287</v>
      </c>
      <c r="G52" s="4">
        <v>2024010606</v>
      </c>
      <c r="H52" s="6" t="s">
        <v>24</v>
      </c>
      <c r="I52" s="4" t="s">
        <v>288</v>
      </c>
      <c r="J52" s="4">
        <v>2022010704</v>
      </c>
      <c r="K52" s="4" t="s">
        <v>289</v>
      </c>
      <c r="L52" s="6" t="s">
        <v>24</v>
      </c>
      <c r="M52" s="4">
        <v>120230016</v>
      </c>
      <c r="N52" s="4" t="s">
        <v>290</v>
      </c>
      <c r="O52" s="4">
        <v>2024010605</v>
      </c>
      <c r="P52" s="4" t="s">
        <v>291</v>
      </c>
      <c r="Q52" s="4">
        <v>2024010608</v>
      </c>
      <c r="R52" s="4" t="s">
        <v>39</v>
      </c>
    </row>
    <row r="53" ht="35" customHeight="1" spans="1:18">
      <c r="A53" s="5">
        <v>50</v>
      </c>
      <c r="B53" s="6" t="s">
        <v>292</v>
      </c>
      <c r="C53" s="4" t="s">
        <v>24</v>
      </c>
      <c r="D53" s="7" t="s">
        <v>293</v>
      </c>
      <c r="E53" s="7" t="s">
        <v>52</v>
      </c>
      <c r="F53" s="4" t="s">
        <v>294</v>
      </c>
      <c r="G53" s="4">
        <v>2024010614</v>
      </c>
      <c r="H53" s="6" t="s">
        <v>24</v>
      </c>
      <c r="I53" s="4" t="s">
        <v>288</v>
      </c>
      <c r="J53" s="4">
        <v>2022010704</v>
      </c>
      <c r="K53" s="4" t="s">
        <v>289</v>
      </c>
      <c r="L53" s="6" t="s">
        <v>24</v>
      </c>
      <c r="M53" s="4">
        <v>120230016</v>
      </c>
      <c r="N53" s="4" t="s">
        <v>295</v>
      </c>
      <c r="O53" s="4">
        <v>2024010612</v>
      </c>
      <c r="P53" s="4" t="s">
        <v>296</v>
      </c>
      <c r="Q53" s="4">
        <v>2024010615</v>
      </c>
      <c r="R53" s="4" t="s">
        <v>39</v>
      </c>
    </row>
    <row r="54" ht="35" customHeight="1" spans="1:18">
      <c r="A54" s="5">
        <v>51</v>
      </c>
      <c r="B54" s="6" t="s">
        <v>297</v>
      </c>
      <c r="C54" s="4" t="s">
        <v>24</v>
      </c>
      <c r="D54" s="7" t="s">
        <v>298</v>
      </c>
      <c r="E54" s="7" t="s">
        <v>52</v>
      </c>
      <c r="F54" s="4" t="s">
        <v>299</v>
      </c>
      <c r="G54" s="4">
        <v>2024010610</v>
      </c>
      <c r="H54" s="6" t="s">
        <v>24</v>
      </c>
      <c r="I54" s="4" t="s">
        <v>288</v>
      </c>
      <c r="J54" s="4">
        <v>2022010704</v>
      </c>
      <c r="K54" s="4" t="s">
        <v>289</v>
      </c>
      <c r="L54" s="6" t="s">
        <v>24</v>
      </c>
      <c r="M54" s="4">
        <v>120230016</v>
      </c>
      <c r="N54" s="4" t="s">
        <v>300</v>
      </c>
      <c r="O54" s="4">
        <v>2024010609</v>
      </c>
      <c r="P54" s="4" t="s">
        <v>301</v>
      </c>
      <c r="Q54" s="4">
        <v>2024010627</v>
      </c>
      <c r="R54" s="4" t="s">
        <v>39</v>
      </c>
    </row>
    <row r="55" ht="35" customHeight="1" spans="1:18">
      <c r="A55" s="5">
        <v>52</v>
      </c>
      <c r="B55" s="6" t="s">
        <v>302</v>
      </c>
      <c r="C55" s="4" t="s">
        <v>24</v>
      </c>
      <c r="D55" s="7" t="s">
        <v>303</v>
      </c>
      <c r="E55" s="7" t="s">
        <v>52</v>
      </c>
      <c r="F55" s="4" t="s">
        <v>304</v>
      </c>
      <c r="G55" s="4">
        <v>2024010604</v>
      </c>
      <c r="H55" s="6" t="s">
        <v>24</v>
      </c>
      <c r="I55" s="4" t="s">
        <v>288</v>
      </c>
      <c r="J55" s="4">
        <v>2022010704</v>
      </c>
      <c r="K55" s="4" t="s">
        <v>289</v>
      </c>
      <c r="L55" s="6" t="s">
        <v>24</v>
      </c>
      <c r="M55" s="4">
        <v>120230016</v>
      </c>
      <c r="N55" s="4" t="s">
        <v>305</v>
      </c>
      <c r="O55" s="4">
        <v>2024010603</v>
      </c>
      <c r="P55" s="4" t="s">
        <v>306</v>
      </c>
      <c r="Q55" s="4">
        <v>2024010602</v>
      </c>
      <c r="R55" s="4" t="s">
        <v>39</v>
      </c>
    </row>
    <row r="56" ht="35" customHeight="1" spans="1:18">
      <c r="A56" s="5">
        <v>53</v>
      </c>
      <c r="B56" s="6" t="s">
        <v>307</v>
      </c>
      <c r="C56" s="4" t="s">
        <v>24</v>
      </c>
      <c r="D56" s="7" t="s">
        <v>308</v>
      </c>
      <c r="E56" s="7" t="s">
        <v>26</v>
      </c>
      <c r="F56" s="4" t="s">
        <v>309</v>
      </c>
      <c r="G56" s="4">
        <v>2024010623</v>
      </c>
      <c r="H56" s="6" t="s">
        <v>24</v>
      </c>
      <c r="I56" s="4" t="s">
        <v>288</v>
      </c>
      <c r="J56" s="4">
        <v>2022010704</v>
      </c>
      <c r="K56" s="4" t="s">
        <v>289</v>
      </c>
      <c r="L56" s="6" t="s">
        <v>24</v>
      </c>
      <c r="M56" s="4">
        <v>120230016</v>
      </c>
      <c r="N56" s="4" t="s">
        <v>310</v>
      </c>
      <c r="O56" s="4">
        <v>2024010624</v>
      </c>
      <c r="P56" s="4" t="s">
        <v>311</v>
      </c>
      <c r="Q56" s="4">
        <v>2024010621</v>
      </c>
      <c r="R56" s="4" t="s">
        <v>39</v>
      </c>
    </row>
    <row r="57" ht="35" customHeight="1" spans="1:18">
      <c r="A57" s="5">
        <v>54</v>
      </c>
      <c r="B57" s="6" t="s">
        <v>312</v>
      </c>
      <c r="C57" s="4" t="s">
        <v>24</v>
      </c>
      <c r="D57" s="7" t="s">
        <v>313</v>
      </c>
      <c r="E57" s="7" t="s">
        <v>52</v>
      </c>
      <c r="F57" s="4" t="s">
        <v>314</v>
      </c>
      <c r="G57" s="4">
        <v>2024010618</v>
      </c>
      <c r="H57" s="6" t="s">
        <v>24</v>
      </c>
      <c r="I57" s="4" t="s">
        <v>288</v>
      </c>
      <c r="J57" s="4">
        <v>2022010704</v>
      </c>
      <c r="K57" s="4" t="s">
        <v>289</v>
      </c>
      <c r="L57" s="6" t="s">
        <v>24</v>
      </c>
      <c r="M57" s="4">
        <v>120230016</v>
      </c>
      <c r="N57" s="4" t="s">
        <v>315</v>
      </c>
      <c r="O57" s="4">
        <v>2024010620</v>
      </c>
      <c r="P57" s="4" t="s">
        <v>316</v>
      </c>
      <c r="Q57" s="4">
        <v>2024010619</v>
      </c>
      <c r="R57" s="4" t="s">
        <v>39</v>
      </c>
    </row>
    <row r="58" ht="35" customHeight="1" spans="1:18">
      <c r="A58" s="5">
        <v>55</v>
      </c>
      <c r="B58" s="6" t="s">
        <v>317</v>
      </c>
      <c r="C58" s="4" t="s">
        <v>24</v>
      </c>
      <c r="D58" s="7" t="s">
        <v>318</v>
      </c>
      <c r="E58" s="7" t="s">
        <v>26</v>
      </c>
      <c r="F58" s="4" t="s">
        <v>319</v>
      </c>
      <c r="G58" s="4">
        <v>2024010601</v>
      </c>
      <c r="H58" s="6" t="s">
        <v>24</v>
      </c>
      <c r="I58" s="4" t="s">
        <v>288</v>
      </c>
      <c r="J58" s="4">
        <v>2022010704</v>
      </c>
      <c r="K58" s="4" t="s">
        <v>289</v>
      </c>
      <c r="L58" s="6" t="s">
        <v>24</v>
      </c>
      <c r="M58" s="4">
        <v>120230016</v>
      </c>
      <c r="N58" s="4" t="s">
        <v>320</v>
      </c>
      <c r="O58" s="4">
        <v>2024010607</v>
      </c>
      <c r="P58" s="4" t="s">
        <v>321</v>
      </c>
      <c r="Q58" s="4">
        <v>2024010410</v>
      </c>
      <c r="R58" s="4" t="s">
        <v>39</v>
      </c>
    </row>
    <row r="59" ht="35" customHeight="1" spans="1:18">
      <c r="A59" s="5">
        <v>56</v>
      </c>
      <c r="B59" s="6" t="s">
        <v>322</v>
      </c>
      <c r="C59" s="4" t="s">
        <v>24</v>
      </c>
      <c r="D59" s="7" t="s">
        <v>323</v>
      </c>
      <c r="E59" s="7" t="s">
        <v>86</v>
      </c>
      <c r="F59" s="4" t="s">
        <v>324</v>
      </c>
      <c r="G59" s="4">
        <v>2024010628</v>
      </c>
      <c r="H59" s="6" t="s">
        <v>24</v>
      </c>
      <c r="I59" s="4" t="s">
        <v>288</v>
      </c>
      <c r="J59" s="4">
        <v>2022010704</v>
      </c>
      <c r="K59" s="4" t="s">
        <v>289</v>
      </c>
      <c r="L59" s="6" t="s">
        <v>24</v>
      </c>
      <c r="M59" s="4">
        <v>120230016</v>
      </c>
      <c r="N59" s="4" t="s">
        <v>325</v>
      </c>
      <c r="O59" s="4">
        <v>2024010617</v>
      </c>
      <c r="P59" s="4" t="s">
        <v>326</v>
      </c>
      <c r="Q59" s="4">
        <v>2024010611</v>
      </c>
      <c r="R59" s="4" t="s">
        <v>39</v>
      </c>
    </row>
    <row r="60" ht="35" customHeight="1" spans="1:18">
      <c r="A60" s="5">
        <v>57</v>
      </c>
      <c r="B60" s="6" t="s">
        <v>327</v>
      </c>
      <c r="C60" s="4" t="s">
        <v>24</v>
      </c>
      <c r="D60" s="7" t="s">
        <v>328</v>
      </c>
      <c r="E60" s="7" t="s">
        <v>26</v>
      </c>
      <c r="F60" s="4" t="s">
        <v>329</v>
      </c>
      <c r="G60" s="4">
        <v>2024010702</v>
      </c>
      <c r="H60" s="6" t="s">
        <v>24</v>
      </c>
      <c r="I60" s="4" t="s">
        <v>288</v>
      </c>
      <c r="J60" s="4">
        <v>2022010704</v>
      </c>
      <c r="K60" s="4" t="s">
        <v>330</v>
      </c>
      <c r="L60" s="6" t="s">
        <v>24</v>
      </c>
      <c r="M60" s="4">
        <v>120230526</v>
      </c>
      <c r="N60" s="4" t="s">
        <v>331</v>
      </c>
      <c r="O60" s="4">
        <v>2024010703</v>
      </c>
      <c r="P60" s="4" t="s">
        <v>332</v>
      </c>
      <c r="Q60" s="4">
        <v>2024010728</v>
      </c>
      <c r="R60" s="4" t="s">
        <v>33</v>
      </c>
    </row>
    <row r="61" ht="35" customHeight="1" spans="1:18">
      <c r="A61" s="5">
        <v>58</v>
      </c>
      <c r="B61" s="6" t="s">
        <v>333</v>
      </c>
      <c r="C61" s="4" t="s">
        <v>24</v>
      </c>
      <c r="D61" s="7" t="s">
        <v>334</v>
      </c>
      <c r="E61" s="7" t="s">
        <v>86</v>
      </c>
      <c r="F61" s="4" t="s">
        <v>335</v>
      </c>
      <c r="G61" s="4">
        <v>2024010718</v>
      </c>
      <c r="H61" s="6" t="s">
        <v>24</v>
      </c>
      <c r="I61" s="4" t="s">
        <v>288</v>
      </c>
      <c r="J61" s="4">
        <v>2022010704</v>
      </c>
      <c r="K61" s="4" t="s">
        <v>330</v>
      </c>
      <c r="L61" s="6" t="s">
        <v>24</v>
      </c>
      <c r="M61" s="4">
        <v>120230526</v>
      </c>
      <c r="N61" s="4" t="s">
        <v>336</v>
      </c>
      <c r="O61" s="4">
        <v>2024010716</v>
      </c>
      <c r="P61" s="4" t="s">
        <v>337</v>
      </c>
      <c r="Q61" s="4">
        <v>2024010719</v>
      </c>
      <c r="R61" s="4" t="s">
        <v>39</v>
      </c>
    </row>
    <row r="62" ht="35" customHeight="1" spans="1:18">
      <c r="A62" s="5">
        <v>59</v>
      </c>
      <c r="B62" s="6" t="s">
        <v>338</v>
      </c>
      <c r="C62" s="4" t="s">
        <v>24</v>
      </c>
      <c r="D62" s="7" t="s">
        <v>339</v>
      </c>
      <c r="E62" s="7" t="s">
        <v>26</v>
      </c>
      <c r="F62" s="4" t="s">
        <v>340</v>
      </c>
      <c r="G62" s="4">
        <v>2024010726</v>
      </c>
      <c r="H62" s="6" t="s">
        <v>24</v>
      </c>
      <c r="I62" s="4" t="s">
        <v>288</v>
      </c>
      <c r="J62" s="4">
        <v>2022010704</v>
      </c>
      <c r="K62" s="4" t="s">
        <v>330</v>
      </c>
      <c r="L62" s="6" t="s">
        <v>24</v>
      </c>
      <c r="M62" s="4">
        <v>120230526</v>
      </c>
      <c r="N62" s="4" t="s">
        <v>341</v>
      </c>
      <c r="O62" s="4">
        <v>2024010713</v>
      </c>
      <c r="P62" s="4" t="s">
        <v>342</v>
      </c>
      <c r="Q62" s="4">
        <v>2024010914</v>
      </c>
      <c r="R62" s="4" t="s">
        <v>33</v>
      </c>
    </row>
    <row r="63" ht="35" customHeight="1" spans="1:18">
      <c r="A63" s="5">
        <v>60</v>
      </c>
      <c r="B63" s="6" t="s">
        <v>343</v>
      </c>
      <c r="C63" s="4" t="s">
        <v>24</v>
      </c>
      <c r="D63" s="7" t="s">
        <v>344</v>
      </c>
      <c r="E63" s="7" t="s">
        <v>26</v>
      </c>
      <c r="F63" s="4" t="s">
        <v>345</v>
      </c>
      <c r="G63" s="4">
        <v>2024010714</v>
      </c>
      <c r="H63" s="6" t="s">
        <v>24</v>
      </c>
      <c r="I63" s="4" t="s">
        <v>288</v>
      </c>
      <c r="J63" s="4">
        <v>2022010704</v>
      </c>
      <c r="K63" s="4" t="s">
        <v>330</v>
      </c>
      <c r="L63" s="6" t="s">
        <v>24</v>
      </c>
      <c r="M63" s="4">
        <v>120230526</v>
      </c>
      <c r="N63" s="4" t="s">
        <v>346</v>
      </c>
      <c r="O63" s="4">
        <v>2024010708</v>
      </c>
      <c r="P63" s="4" t="s">
        <v>347</v>
      </c>
      <c r="Q63" s="4">
        <v>2024010720</v>
      </c>
      <c r="R63" s="4" t="s">
        <v>33</v>
      </c>
    </row>
    <row r="64" ht="35" customHeight="1" spans="1:18">
      <c r="A64" s="5">
        <v>61</v>
      </c>
      <c r="B64" s="6" t="s">
        <v>348</v>
      </c>
      <c r="C64" s="4" t="s">
        <v>24</v>
      </c>
      <c r="D64" s="7" t="s">
        <v>349</v>
      </c>
      <c r="E64" s="7" t="s">
        <v>52</v>
      </c>
      <c r="F64" s="4" t="s">
        <v>350</v>
      </c>
      <c r="G64" s="4">
        <v>2024010707</v>
      </c>
      <c r="H64" s="6" t="s">
        <v>24</v>
      </c>
      <c r="I64" s="4" t="s">
        <v>288</v>
      </c>
      <c r="J64" s="4">
        <v>2022010704</v>
      </c>
      <c r="K64" s="4" t="s">
        <v>330</v>
      </c>
      <c r="L64" s="6" t="s">
        <v>24</v>
      </c>
      <c r="M64" s="4">
        <v>120230526</v>
      </c>
      <c r="N64" s="4" t="s">
        <v>351</v>
      </c>
      <c r="O64" s="4">
        <v>2024010704</v>
      </c>
      <c r="P64" s="4" t="s">
        <v>352</v>
      </c>
      <c r="Q64" s="4">
        <v>2024010706</v>
      </c>
      <c r="R64" s="4" t="s">
        <v>33</v>
      </c>
    </row>
    <row r="65" ht="35" customHeight="1" spans="1:18">
      <c r="A65" s="5">
        <v>62</v>
      </c>
      <c r="B65" s="6" t="s">
        <v>353</v>
      </c>
      <c r="C65" s="4" t="s">
        <v>24</v>
      </c>
      <c r="D65" s="7" t="s">
        <v>354</v>
      </c>
      <c r="E65" s="7" t="s">
        <v>26</v>
      </c>
      <c r="F65" s="4" t="s">
        <v>355</v>
      </c>
      <c r="G65" s="4">
        <v>2024010711</v>
      </c>
      <c r="H65" s="6" t="s">
        <v>24</v>
      </c>
      <c r="I65" s="4" t="s">
        <v>288</v>
      </c>
      <c r="J65" s="4">
        <v>2022010704</v>
      </c>
      <c r="K65" s="4" t="s">
        <v>330</v>
      </c>
      <c r="L65" s="6" t="s">
        <v>24</v>
      </c>
      <c r="M65" s="4">
        <v>120230526</v>
      </c>
      <c r="N65" s="4" t="s">
        <v>356</v>
      </c>
      <c r="O65" s="4">
        <v>2024010712</v>
      </c>
      <c r="P65" s="4" t="s">
        <v>357</v>
      </c>
      <c r="Q65" s="4">
        <v>2024010722</v>
      </c>
      <c r="R65" s="4" t="s">
        <v>33</v>
      </c>
    </row>
    <row r="66" ht="35" customHeight="1" spans="1:18">
      <c r="A66" s="5">
        <v>63</v>
      </c>
      <c r="B66" s="6" t="s">
        <v>358</v>
      </c>
      <c r="C66" s="4" t="s">
        <v>24</v>
      </c>
      <c r="D66" s="7" t="s">
        <v>359</v>
      </c>
      <c r="E66" s="7" t="s">
        <v>52</v>
      </c>
      <c r="F66" s="4" t="s">
        <v>360</v>
      </c>
      <c r="G66" s="4">
        <v>2024010727</v>
      </c>
      <c r="H66" s="6" t="s">
        <v>24</v>
      </c>
      <c r="I66" s="4" t="s">
        <v>288</v>
      </c>
      <c r="J66" s="4">
        <v>2022010704</v>
      </c>
      <c r="K66" s="4" t="s">
        <v>330</v>
      </c>
      <c r="L66" s="6" t="s">
        <v>24</v>
      </c>
      <c r="M66" s="4">
        <v>120230526</v>
      </c>
      <c r="N66" s="4" t="s">
        <v>361</v>
      </c>
      <c r="O66" s="4">
        <v>2024010724</v>
      </c>
      <c r="P66" s="4" t="s">
        <v>362</v>
      </c>
      <c r="Q66" s="4">
        <v>2024010723</v>
      </c>
      <c r="R66" s="4" t="s">
        <v>33</v>
      </c>
    </row>
    <row r="67" ht="35" customHeight="1" spans="1:18">
      <c r="A67" s="5">
        <v>64</v>
      </c>
      <c r="B67" s="6" t="s">
        <v>363</v>
      </c>
      <c r="C67" s="4" t="s">
        <v>24</v>
      </c>
      <c r="D67" s="7" t="s">
        <v>364</v>
      </c>
      <c r="E67" s="7" t="s">
        <v>365</v>
      </c>
      <c r="F67" s="4" t="s">
        <v>366</v>
      </c>
      <c r="G67" s="4">
        <v>2024010818</v>
      </c>
      <c r="H67" s="6" t="s">
        <v>24</v>
      </c>
      <c r="I67" s="4" t="s">
        <v>367</v>
      </c>
      <c r="J67" s="4" t="s">
        <v>368</v>
      </c>
      <c r="K67" s="4" t="s">
        <v>369</v>
      </c>
      <c r="L67" s="6" t="s">
        <v>24</v>
      </c>
      <c r="M67" s="13">
        <v>120240160</v>
      </c>
      <c r="N67" s="4" t="s">
        <v>370</v>
      </c>
      <c r="O67" s="4">
        <v>2024010819</v>
      </c>
      <c r="P67" s="4" t="s">
        <v>371</v>
      </c>
      <c r="Q67" s="4">
        <v>2024010821</v>
      </c>
      <c r="R67" s="4" t="s">
        <v>95</v>
      </c>
    </row>
    <row r="68" ht="35" customHeight="1" spans="1:18">
      <c r="A68" s="5">
        <v>65</v>
      </c>
      <c r="B68" s="6" t="s">
        <v>372</v>
      </c>
      <c r="C68" s="4" t="s">
        <v>24</v>
      </c>
      <c r="D68" s="7" t="s">
        <v>373</v>
      </c>
      <c r="E68" s="7" t="s">
        <v>26</v>
      </c>
      <c r="F68" s="4" t="s">
        <v>374</v>
      </c>
      <c r="G68" s="4">
        <v>2024010813</v>
      </c>
      <c r="H68" s="6" t="s">
        <v>24</v>
      </c>
      <c r="I68" s="4" t="s">
        <v>367</v>
      </c>
      <c r="J68" s="4" t="s">
        <v>368</v>
      </c>
      <c r="K68" s="4" t="s">
        <v>369</v>
      </c>
      <c r="L68" s="6" t="s">
        <v>24</v>
      </c>
      <c r="M68" s="13">
        <v>120240160</v>
      </c>
      <c r="N68" s="4" t="s">
        <v>375</v>
      </c>
      <c r="O68" s="4">
        <v>2024010811</v>
      </c>
      <c r="P68" s="4" t="s">
        <v>376</v>
      </c>
      <c r="Q68" s="4">
        <v>2024010812</v>
      </c>
      <c r="R68" s="4" t="s">
        <v>33</v>
      </c>
    </row>
    <row r="69" ht="35" customHeight="1" spans="1:18">
      <c r="A69" s="5">
        <v>66</v>
      </c>
      <c r="B69" s="6" t="s">
        <v>377</v>
      </c>
      <c r="C69" s="4" t="s">
        <v>24</v>
      </c>
      <c r="D69" s="7" t="s">
        <v>378</v>
      </c>
      <c r="E69" s="7" t="s">
        <v>52</v>
      </c>
      <c r="F69" s="4" t="s">
        <v>379</v>
      </c>
      <c r="G69" s="4">
        <v>2024010816</v>
      </c>
      <c r="H69" s="6" t="s">
        <v>24</v>
      </c>
      <c r="I69" s="4" t="s">
        <v>367</v>
      </c>
      <c r="J69" s="4" t="s">
        <v>368</v>
      </c>
      <c r="K69" s="4" t="s">
        <v>369</v>
      </c>
      <c r="L69" s="6" t="s">
        <v>24</v>
      </c>
      <c r="M69" s="13">
        <v>120240160</v>
      </c>
      <c r="N69" s="4" t="s">
        <v>380</v>
      </c>
      <c r="O69" s="4">
        <v>2024010802</v>
      </c>
      <c r="P69" s="4" t="s">
        <v>381</v>
      </c>
      <c r="Q69" s="4">
        <v>2024010308</v>
      </c>
      <c r="R69" s="4" t="s">
        <v>33</v>
      </c>
    </row>
    <row r="70" ht="35" customHeight="1" spans="1:18">
      <c r="A70" s="5">
        <v>67</v>
      </c>
      <c r="B70" s="6" t="s">
        <v>382</v>
      </c>
      <c r="C70" s="4" t="s">
        <v>24</v>
      </c>
      <c r="D70" s="7" t="s">
        <v>383</v>
      </c>
      <c r="E70" s="7" t="s">
        <v>52</v>
      </c>
      <c r="F70" s="4" t="s">
        <v>384</v>
      </c>
      <c r="G70" s="4">
        <v>2024010824</v>
      </c>
      <c r="H70" s="6" t="s">
        <v>24</v>
      </c>
      <c r="I70" s="4" t="s">
        <v>367</v>
      </c>
      <c r="J70" s="4" t="s">
        <v>368</v>
      </c>
      <c r="K70" s="4" t="s">
        <v>369</v>
      </c>
      <c r="L70" s="6" t="s">
        <v>24</v>
      </c>
      <c r="M70" s="13">
        <v>120240160</v>
      </c>
      <c r="N70" s="4" t="s">
        <v>385</v>
      </c>
      <c r="O70" s="4">
        <v>2024010822</v>
      </c>
      <c r="P70" s="4" t="s">
        <v>386</v>
      </c>
      <c r="Q70" s="4">
        <v>2024010826</v>
      </c>
      <c r="R70" s="4" t="s">
        <v>95</v>
      </c>
    </row>
    <row r="71" ht="35" customHeight="1" spans="1:18">
      <c r="A71" s="5">
        <v>68</v>
      </c>
      <c r="B71" s="6" t="s">
        <v>387</v>
      </c>
      <c r="C71" s="4" t="s">
        <v>24</v>
      </c>
      <c r="D71" s="7" t="s">
        <v>388</v>
      </c>
      <c r="E71" s="7" t="s">
        <v>52</v>
      </c>
      <c r="F71" s="4" t="s">
        <v>389</v>
      </c>
      <c r="G71" s="7">
        <v>2024010807</v>
      </c>
      <c r="H71" s="6" t="s">
        <v>24</v>
      </c>
      <c r="I71" s="4" t="s">
        <v>367</v>
      </c>
      <c r="J71" s="4" t="s">
        <v>368</v>
      </c>
      <c r="K71" s="4" t="s">
        <v>369</v>
      </c>
      <c r="L71" s="6" t="s">
        <v>24</v>
      </c>
      <c r="M71" s="13">
        <v>120240160</v>
      </c>
      <c r="N71" s="4" t="s">
        <v>390</v>
      </c>
      <c r="O71" s="4">
        <v>2024010808</v>
      </c>
      <c r="P71" s="4" t="s">
        <v>391</v>
      </c>
      <c r="Q71" s="4">
        <v>2024010806</v>
      </c>
      <c r="R71" s="4" t="s">
        <v>33</v>
      </c>
    </row>
    <row r="72" ht="35" customHeight="1" spans="1:18">
      <c r="A72" s="5">
        <v>69</v>
      </c>
      <c r="B72" s="6" t="s">
        <v>392</v>
      </c>
      <c r="C72" s="4" t="s">
        <v>24</v>
      </c>
      <c r="D72" s="7" t="s">
        <v>393</v>
      </c>
      <c r="E72" s="7" t="s">
        <v>26</v>
      </c>
      <c r="F72" s="4" t="s">
        <v>394</v>
      </c>
      <c r="G72" s="4">
        <v>2024010804</v>
      </c>
      <c r="H72" s="6" t="s">
        <v>24</v>
      </c>
      <c r="I72" s="4" t="s">
        <v>367</v>
      </c>
      <c r="J72" s="4" t="s">
        <v>368</v>
      </c>
      <c r="K72" s="4" t="s">
        <v>369</v>
      </c>
      <c r="L72" s="6" t="s">
        <v>24</v>
      </c>
      <c r="M72" s="13">
        <v>120240160</v>
      </c>
      <c r="N72" s="4" t="s">
        <v>395</v>
      </c>
      <c r="O72" s="4">
        <v>2024010809</v>
      </c>
      <c r="P72" s="4" t="s">
        <v>396</v>
      </c>
      <c r="Q72" s="4">
        <v>2024010817</v>
      </c>
      <c r="R72" s="4" t="s">
        <v>33</v>
      </c>
    </row>
    <row r="73" ht="35" customHeight="1" spans="1:18">
      <c r="A73" s="5">
        <v>70</v>
      </c>
      <c r="B73" s="6" t="s">
        <v>397</v>
      </c>
      <c r="C73" s="4" t="s">
        <v>24</v>
      </c>
      <c r="D73" s="7" t="s">
        <v>398</v>
      </c>
      <c r="E73" s="7" t="s">
        <v>86</v>
      </c>
      <c r="F73" s="4" t="s">
        <v>399</v>
      </c>
      <c r="G73" s="4">
        <v>2024010825</v>
      </c>
      <c r="H73" s="6" t="s">
        <v>24</v>
      </c>
      <c r="I73" s="4" t="s">
        <v>367</v>
      </c>
      <c r="J73" s="4" t="s">
        <v>368</v>
      </c>
      <c r="K73" s="4" t="s">
        <v>369</v>
      </c>
      <c r="L73" s="6" t="s">
        <v>24</v>
      </c>
      <c r="M73" s="13">
        <v>120240160</v>
      </c>
      <c r="N73" s="4" t="s">
        <v>400</v>
      </c>
      <c r="O73" s="4">
        <v>2024010827</v>
      </c>
      <c r="P73" s="4" t="s">
        <v>401</v>
      </c>
      <c r="Q73" s="4">
        <v>2024010805</v>
      </c>
      <c r="R73" s="4" t="s">
        <v>95</v>
      </c>
    </row>
    <row r="74" ht="35" customHeight="1" spans="1:18">
      <c r="A74" s="5">
        <v>71</v>
      </c>
      <c r="B74" s="6" t="s">
        <v>402</v>
      </c>
      <c r="C74" s="4" t="s">
        <v>24</v>
      </c>
      <c r="D74" s="7" t="s">
        <v>403</v>
      </c>
      <c r="E74" s="7" t="s">
        <v>26</v>
      </c>
      <c r="F74" s="4" t="s">
        <v>404</v>
      </c>
      <c r="G74" s="4">
        <v>2024010820</v>
      </c>
      <c r="H74" s="6" t="s">
        <v>24</v>
      </c>
      <c r="I74" s="4" t="s">
        <v>367</v>
      </c>
      <c r="J74" s="4" t="s">
        <v>368</v>
      </c>
      <c r="K74" s="4" t="s">
        <v>369</v>
      </c>
      <c r="L74" s="6" t="s">
        <v>24</v>
      </c>
      <c r="M74" s="13">
        <v>120240160</v>
      </c>
      <c r="N74" s="4" t="s">
        <v>405</v>
      </c>
      <c r="O74" s="4">
        <v>2024010814</v>
      </c>
      <c r="P74" s="4" t="s">
        <v>406</v>
      </c>
      <c r="Q74" s="4">
        <v>2024010823</v>
      </c>
      <c r="R74" s="4" t="s">
        <v>33</v>
      </c>
    </row>
    <row r="75" ht="35" customHeight="1" spans="1:18">
      <c r="A75" s="5">
        <v>72</v>
      </c>
      <c r="B75" s="6" t="s">
        <v>407</v>
      </c>
      <c r="C75" s="4" t="s">
        <v>24</v>
      </c>
      <c r="D75" s="7" t="s">
        <v>408</v>
      </c>
      <c r="E75" s="7" t="s">
        <v>26</v>
      </c>
      <c r="F75" s="4" t="s">
        <v>409</v>
      </c>
      <c r="G75" s="4">
        <v>2024010828</v>
      </c>
      <c r="H75" s="6" t="s">
        <v>24</v>
      </c>
      <c r="I75" s="4" t="s">
        <v>367</v>
      </c>
      <c r="J75" s="4" t="s">
        <v>368</v>
      </c>
      <c r="K75" s="4" t="s">
        <v>369</v>
      </c>
      <c r="L75" s="6" t="s">
        <v>24</v>
      </c>
      <c r="M75" s="13">
        <v>120240160</v>
      </c>
      <c r="N75" s="4" t="s">
        <v>410</v>
      </c>
      <c r="O75" s="4">
        <v>2024010901</v>
      </c>
      <c r="P75" s="4" t="s">
        <v>411</v>
      </c>
      <c r="Q75" s="4">
        <v>2024010810</v>
      </c>
      <c r="R75" s="4" t="s">
        <v>39</v>
      </c>
    </row>
    <row r="76" ht="35" customHeight="1" spans="1:18">
      <c r="A76" s="5">
        <v>73</v>
      </c>
      <c r="B76" s="6" t="s">
        <v>412</v>
      </c>
      <c r="C76" s="4" t="s">
        <v>24</v>
      </c>
      <c r="D76" s="7" t="s">
        <v>413</v>
      </c>
      <c r="E76" s="7" t="s">
        <v>86</v>
      </c>
      <c r="F76" s="4" t="s">
        <v>414</v>
      </c>
      <c r="G76" s="4">
        <v>2024010815</v>
      </c>
      <c r="H76" s="6" t="s">
        <v>24</v>
      </c>
      <c r="I76" s="4" t="s">
        <v>367</v>
      </c>
      <c r="J76" s="4" t="s">
        <v>368</v>
      </c>
      <c r="K76" s="4" t="s">
        <v>369</v>
      </c>
      <c r="L76" s="6" t="s">
        <v>24</v>
      </c>
      <c r="M76" s="13">
        <v>120240160</v>
      </c>
      <c r="N76" s="4" t="s">
        <v>415</v>
      </c>
      <c r="O76" s="4">
        <v>2024010801</v>
      </c>
      <c r="P76" s="4" t="s">
        <v>416</v>
      </c>
      <c r="Q76" s="4">
        <v>2024010803</v>
      </c>
      <c r="R76" s="4" t="s">
        <v>33</v>
      </c>
    </row>
    <row r="77" ht="35" customHeight="1" spans="1:18">
      <c r="A77" s="5">
        <v>74</v>
      </c>
      <c r="B77" s="6" t="s">
        <v>417</v>
      </c>
      <c r="C77" s="4" t="s">
        <v>24</v>
      </c>
      <c r="D77" s="7" t="s">
        <v>418</v>
      </c>
      <c r="E77" s="7" t="s">
        <v>26</v>
      </c>
      <c r="F77" s="4" t="s">
        <v>419</v>
      </c>
      <c r="G77" s="4">
        <v>2024010925</v>
      </c>
      <c r="H77" s="6" t="s">
        <v>24</v>
      </c>
      <c r="I77" s="4" t="s">
        <v>420</v>
      </c>
      <c r="J77" s="4" t="s">
        <v>421</v>
      </c>
      <c r="K77" s="4" t="s">
        <v>422</v>
      </c>
      <c r="L77" s="6" t="s">
        <v>24</v>
      </c>
      <c r="M77" s="4">
        <v>120030169</v>
      </c>
      <c r="N77" s="4" t="s">
        <v>423</v>
      </c>
      <c r="O77" s="4">
        <v>2024010920</v>
      </c>
      <c r="P77" s="4" t="s">
        <v>424</v>
      </c>
      <c r="Q77" s="4">
        <v>2024010924</v>
      </c>
      <c r="R77" s="4" t="s">
        <v>33</v>
      </c>
    </row>
    <row r="78" ht="35" customHeight="1" spans="1:18">
      <c r="A78" s="5">
        <v>75</v>
      </c>
      <c r="B78" s="6" t="s">
        <v>425</v>
      </c>
      <c r="C78" s="4" t="s">
        <v>24</v>
      </c>
      <c r="D78" s="7" t="s">
        <v>426</v>
      </c>
      <c r="E78" s="7" t="s">
        <v>86</v>
      </c>
      <c r="F78" s="4" t="s">
        <v>427</v>
      </c>
      <c r="G78" s="4">
        <v>2024010927</v>
      </c>
      <c r="H78" s="6" t="s">
        <v>24</v>
      </c>
      <c r="I78" s="4" t="s">
        <v>420</v>
      </c>
      <c r="J78" s="4" t="s">
        <v>421</v>
      </c>
      <c r="K78" s="4" t="s">
        <v>422</v>
      </c>
      <c r="L78" s="6" t="s">
        <v>24</v>
      </c>
      <c r="M78" s="4">
        <v>120030169</v>
      </c>
      <c r="N78" s="4" t="s">
        <v>428</v>
      </c>
      <c r="O78" s="4">
        <v>2024010904</v>
      </c>
      <c r="P78" s="4" t="s">
        <v>429</v>
      </c>
      <c r="Q78" s="4">
        <v>2024010905</v>
      </c>
      <c r="R78" s="4" t="s">
        <v>95</v>
      </c>
    </row>
    <row r="79" ht="35" customHeight="1" spans="1:18">
      <c r="A79" s="5">
        <v>76</v>
      </c>
      <c r="B79" s="6" t="s">
        <v>430</v>
      </c>
      <c r="C79" s="4" t="s">
        <v>24</v>
      </c>
      <c r="D79" s="7" t="s">
        <v>431</v>
      </c>
      <c r="E79" s="7" t="s">
        <v>52</v>
      </c>
      <c r="F79" s="4" t="s">
        <v>432</v>
      </c>
      <c r="G79" s="4">
        <v>2024010916</v>
      </c>
      <c r="H79" s="6" t="s">
        <v>24</v>
      </c>
      <c r="I79" s="4" t="s">
        <v>420</v>
      </c>
      <c r="J79" s="4" t="s">
        <v>421</v>
      </c>
      <c r="K79" s="4" t="s">
        <v>422</v>
      </c>
      <c r="L79" s="6" t="s">
        <v>24</v>
      </c>
      <c r="M79" s="4">
        <v>120030169</v>
      </c>
      <c r="N79" s="4" t="s">
        <v>433</v>
      </c>
      <c r="O79" s="4">
        <v>2024010921</v>
      </c>
      <c r="P79" s="4" t="s">
        <v>434</v>
      </c>
      <c r="Q79" s="4">
        <v>2024010922</v>
      </c>
      <c r="R79" s="4" t="s">
        <v>33</v>
      </c>
    </row>
    <row r="80" ht="35" customHeight="1" spans="1:18">
      <c r="A80" s="5">
        <v>77</v>
      </c>
      <c r="B80" s="6" t="s">
        <v>435</v>
      </c>
      <c r="C80" s="4" t="s">
        <v>24</v>
      </c>
      <c r="D80" s="7" t="s">
        <v>436</v>
      </c>
      <c r="E80" s="7" t="s">
        <v>26</v>
      </c>
      <c r="F80" s="4" t="s">
        <v>437</v>
      </c>
      <c r="G80" s="4">
        <v>2024010926</v>
      </c>
      <c r="H80" s="6" t="s">
        <v>24</v>
      </c>
      <c r="I80" s="4" t="s">
        <v>420</v>
      </c>
      <c r="J80" s="4" t="s">
        <v>421</v>
      </c>
      <c r="K80" s="4" t="s">
        <v>422</v>
      </c>
      <c r="L80" s="6" t="s">
        <v>24</v>
      </c>
      <c r="M80" s="4">
        <v>120030169</v>
      </c>
      <c r="N80" s="4" t="s">
        <v>438</v>
      </c>
      <c r="O80" s="4">
        <v>2024010923</v>
      </c>
      <c r="P80" s="4" t="s">
        <v>439</v>
      </c>
      <c r="Q80" s="4">
        <v>2024010913</v>
      </c>
      <c r="R80" s="4" t="s">
        <v>33</v>
      </c>
    </row>
    <row r="81" ht="35" customHeight="1" spans="1:18">
      <c r="A81" s="5">
        <v>78</v>
      </c>
      <c r="B81" s="6" t="s">
        <v>440</v>
      </c>
      <c r="C81" s="4" t="s">
        <v>24</v>
      </c>
      <c r="D81" s="7" t="s">
        <v>441</v>
      </c>
      <c r="E81" s="7" t="s">
        <v>26</v>
      </c>
      <c r="F81" s="4" t="s">
        <v>442</v>
      </c>
      <c r="G81" s="4">
        <v>2024010907</v>
      </c>
      <c r="H81" s="6" t="s">
        <v>24</v>
      </c>
      <c r="I81" s="4" t="s">
        <v>420</v>
      </c>
      <c r="J81" s="4" t="s">
        <v>421</v>
      </c>
      <c r="K81" s="4" t="s">
        <v>422</v>
      </c>
      <c r="L81" s="6" t="s">
        <v>24</v>
      </c>
      <c r="M81" s="4">
        <v>120030169</v>
      </c>
      <c r="N81" s="4" t="s">
        <v>443</v>
      </c>
      <c r="O81" s="4">
        <v>2024010917</v>
      </c>
      <c r="P81" s="4" t="s">
        <v>444</v>
      </c>
      <c r="Q81" s="4">
        <v>2024010919</v>
      </c>
      <c r="R81" s="4" t="s">
        <v>33</v>
      </c>
    </row>
    <row r="82" ht="35" customHeight="1" spans="1:18">
      <c r="A82" s="5">
        <v>79</v>
      </c>
      <c r="B82" s="6" t="s">
        <v>445</v>
      </c>
      <c r="C82" s="4" t="s">
        <v>24</v>
      </c>
      <c r="D82" s="7" t="s">
        <v>446</v>
      </c>
      <c r="E82" s="7" t="s">
        <v>52</v>
      </c>
      <c r="F82" s="4" t="s">
        <v>447</v>
      </c>
      <c r="G82" s="4">
        <v>2024010928</v>
      </c>
      <c r="H82" s="6" t="s">
        <v>24</v>
      </c>
      <c r="I82" s="4" t="s">
        <v>420</v>
      </c>
      <c r="J82" s="4" t="s">
        <v>421</v>
      </c>
      <c r="K82" s="4" t="s">
        <v>422</v>
      </c>
      <c r="L82" s="6" t="s">
        <v>24</v>
      </c>
      <c r="M82" s="4">
        <v>120030169</v>
      </c>
      <c r="N82" s="4" t="s">
        <v>448</v>
      </c>
      <c r="O82" s="4">
        <v>2024010909</v>
      </c>
      <c r="P82" s="4" t="s">
        <v>449</v>
      </c>
      <c r="Q82" s="4">
        <v>2024010906</v>
      </c>
      <c r="R82" s="4" t="s">
        <v>33</v>
      </c>
    </row>
    <row r="83" ht="35" customHeight="1" spans="1:18">
      <c r="A83" s="5">
        <v>80</v>
      </c>
      <c r="B83" s="6" t="s">
        <v>450</v>
      </c>
      <c r="C83" s="4" t="s">
        <v>24</v>
      </c>
      <c r="D83" s="7" t="s">
        <v>451</v>
      </c>
      <c r="E83" s="7" t="s">
        <v>26</v>
      </c>
      <c r="F83" s="4" t="s">
        <v>452</v>
      </c>
      <c r="G83" s="4">
        <v>2024010910</v>
      </c>
      <c r="H83" s="6" t="s">
        <v>24</v>
      </c>
      <c r="I83" s="4" t="s">
        <v>420</v>
      </c>
      <c r="J83" s="4" t="s">
        <v>421</v>
      </c>
      <c r="K83" s="4" t="s">
        <v>422</v>
      </c>
      <c r="L83" s="6" t="s">
        <v>24</v>
      </c>
      <c r="M83" s="4">
        <v>120030169</v>
      </c>
      <c r="N83" s="4" t="s">
        <v>453</v>
      </c>
      <c r="O83" s="4">
        <v>2024010911</v>
      </c>
      <c r="P83" s="4" t="s">
        <v>454</v>
      </c>
      <c r="Q83" s="4">
        <v>2024010912</v>
      </c>
      <c r="R83" s="4" t="s">
        <v>33</v>
      </c>
    </row>
    <row r="84" ht="35" customHeight="1" spans="1:18">
      <c r="A84" s="5">
        <v>81</v>
      </c>
      <c r="B84" s="6" t="s">
        <v>455</v>
      </c>
      <c r="C84" s="4" t="s">
        <v>24</v>
      </c>
      <c r="D84" s="7" t="s">
        <v>456</v>
      </c>
      <c r="E84" s="7" t="s">
        <v>52</v>
      </c>
      <c r="F84" s="4" t="s">
        <v>457</v>
      </c>
      <c r="G84" s="4">
        <v>2024011008</v>
      </c>
      <c r="H84" s="6" t="s">
        <v>24</v>
      </c>
      <c r="I84" s="4" t="s">
        <v>458</v>
      </c>
      <c r="J84" s="4" t="s">
        <v>459</v>
      </c>
      <c r="K84" s="4" t="s">
        <v>460</v>
      </c>
      <c r="L84" s="6" t="s">
        <v>24</v>
      </c>
      <c r="M84" s="4">
        <v>120230527</v>
      </c>
      <c r="N84" s="4" t="s">
        <v>461</v>
      </c>
      <c r="O84" s="4">
        <v>2024010903</v>
      </c>
      <c r="P84" s="4" t="s">
        <v>462</v>
      </c>
      <c r="Q84" s="4">
        <v>2024010902</v>
      </c>
      <c r="R84" s="4" t="s">
        <v>33</v>
      </c>
    </row>
    <row r="85" ht="35" customHeight="1" spans="1:18">
      <c r="A85" s="5">
        <v>82</v>
      </c>
      <c r="B85" s="6" t="s">
        <v>463</v>
      </c>
      <c r="C85" s="4" t="s">
        <v>24</v>
      </c>
      <c r="D85" s="7" t="s">
        <v>464</v>
      </c>
      <c r="E85" s="7" t="s">
        <v>26</v>
      </c>
      <c r="F85" s="4" t="s">
        <v>465</v>
      </c>
      <c r="G85" s="4">
        <v>2024011025</v>
      </c>
      <c r="H85" s="6" t="s">
        <v>24</v>
      </c>
      <c r="I85" s="4" t="s">
        <v>458</v>
      </c>
      <c r="J85" s="4" t="s">
        <v>459</v>
      </c>
      <c r="K85" s="4" t="s">
        <v>460</v>
      </c>
      <c r="L85" s="6" t="s">
        <v>24</v>
      </c>
      <c r="M85" s="4">
        <v>120230527</v>
      </c>
      <c r="N85" s="4" t="s">
        <v>466</v>
      </c>
      <c r="O85" s="4">
        <v>2024011023</v>
      </c>
      <c r="P85" s="4" t="s">
        <v>467</v>
      </c>
      <c r="Q85" s="4">
        <v>2024011024</v>
      </c>
      <c r="R85" s="4" t="s">
        <v>33</v>
      </c>
    </row>
    <row r="86" ht="35" customHeight="1" spans="1:18">
      <c r="A86" s="5">
        <v>83</v>
      </c>
      <c r="B86" s="6" t="s">
        <v>468</v>
      </c>
      <c r="C86" s="4" t="s">
        <v>24</v>
      </c>
      <c r="D86" s="7" t="s">
        <v>469</v>
      </c>
      <c r="E86" s="7" t="s">
        <v>52</v>
      </c>
      <c r="F86" s="4" t="s">
        <v>470</v>
      </c>
      <c r="G86" s="4">
        <v>2024011013</v>
      </c>
      <c r="H86" s="6" t="s">
        <v>24</v>
      </c>
      <c r="I86" s="4" t="s">
        <v>458</v>
      </c>
      <c r="J86" s="4" t="s">
        <v>459</v>
      </c>
      <c r="K86" s="4" t="s">
        <v>460</v>
      </c>
      <c r="L86" s="6" t="s">
        <v>24</v>
      </c>
      <c r="M86" s="4">
        <v>120230527</v>
      </c>
      <c r="N86" s="4" t="s">
        <v>471</v>
      </c>
      <c r="O86" s="4">
        <v>2024011014</v>
      </c>
      <c r="P86" s="4" t="s">
        <v>472</v>
      </c>
      <c r="Q86" s="4">
        <v>2024011003</v>
      </c>
      <c r="R86" s="4" t="s">
        <v>33</v>
      </c>
    </row>
    <row r="87" ht="35" customHeight="1" spans="1:18">
      <c r="A87" s="5">
        <v>84</v>
      </c>
      <c r="B87" s="6" t="s">
        <v>473</v>
      </c>
      <c r="C87" s="4" t="s">
        <v>24</v>
      </c>
      <c r="D87" s="7" t="s">
        <v>474</v>
      </c>
      <c r="E87" s="7" t="s">
        <v>26</v>
      </c>
      <c r="F87" s="4" t="s">
        <v>475</v>
      </c>
      <c r="G87" s="4">
        <v>2024011020</v>
      </c>
      <c r="H87" s="6" t="s">
        <v>24</v>
      </c>
      <c r="I87" s="4" t="s">
        <v>458</v>
      </c>
      <c r="J87" s="4" t="s">
        <v>459</v>
      </c>
      <c r="K87" s="4" t="s">
        <v>460</v>
      </c>
      <c r="L87" s="6" t="s">
        <v>24</v>
      </c>
      <c r="M87" s="4">
        <v>120230527</v>
      </c>
      <c r="N87" s="4" t="s">
        <v>476</v>
      </c>
      <c r="O87" s="4">
        <v>2024011021</v>
      </c>
      <c r="P87" s="4" t="s">
        <v>477</v>
      </c>
      <c r="Q87" s="4">
        <v>2024011018</v>
      </c>
      <c r="R87" s="4" t="s">
        <v>33</v>
      </c>
    </row>
    <row r="88" ht="35" customHeight="1" spans="1:18">
      <c r="A88" s="5">
        <v>85</v>
      </c>
      <c r="B88" s="6" t="s">
        <v>478</v>
      </c>
      <c r="C88" s="4" t="s">
        <v>24</v>
      </c>
      <c r="D88" s="7" t="s">
        <v>479</v>
      </c>
      <c r="E88" s="7" t="s">
        <v>52</v>
      </c>
      <c r="F88" s="4" t="s">
        <v>480</v>
      </c>
      <c r="G88" s="4">
        <v>2024011016</v>
      </c>
      <c r="H88" s="6" t="s">
        <v>24</v>
      </c>
      <c r="I88" s="4" t="s">
        <v>458</v>
      </c>
      <c r="J88" s="4" t="s">
        <v>459</v>
      </c>
      <c r="K88" s="4" t="s">
        <v>460</v>
      </c>
      <c r="L88" s="6" t="s">
        <v>24</v>
      </c>
      <c r="M88" s="4">
        <v>120230527</v>
      </c>
      <c r="N88" s="4" t="s">
        <v>481</v>
      </c>
      <c r="O88" s="4">
        <v>2024010908</v>
      </c>
      <c r="P88" s="4" t="s">
        <v>482</v>
      </c>
      <c r="Q88" s="4">
        <v>2024011015</v>
      </c>
      <c r="R88" s="4" t="s">
        <v>33</v>
      </c>
    </row>
    <row r="89" ht="35" customHeight="1" spans="1:18">
      <c r="A89" s="5">
        <v>86</v>
      </c>
      <c r="B89" s="6" t="s">
        <v>483</v>
      </c>
      <c r="C89" s="4" t="s">
        <v>24</v>
      </c>
      <c r="D89" s="7" t="s">
        <v>484</v>
      </c>
      <c r="E89" s="7" t="s">
        <v>86</v>
      </c>
      <c r="F89" s="4" t="s">
        <v>485</v>
      </c>
      <c r="G89" s="4">
        <v>2024011026</v>
      </c>
      <c r="H89" s="6" t="s">
        <v>24</v>
      </c>
      <c r="I89" s="4" t="s">
        <v>458</v>
      </c>
      <c r="J89" s="4" t="s">
        <v>459</v>
      </c>
      <c r="K89" s="4" t="s">
        <v>460</v>
      </c>
      <c r="L89" s="6" t="s">
        <v>24</v>
      </c>
      <c r="M89" s="4">
        <v>120230527</v>
      </c>
      <c r="N89" s="4" t="s">
        <v>486</v>
      </c>
      <c r="O89" s="4">
        <v>2024011019</v>
      </c>
      <c r="P89" s="4" t="s">
        <v>487</v>
      </c>
      <c r="Q89" s="4">
        <v>2024011011</v>
      </c>
      <c r="R89" s="4" t="s">
        <v>95</v>
      </c>
    </row>
    <row r="90" ht="35" customHeight="1" spans="1:18">
      <c r="A90" s="5">
        <v>87</v>
      </c>
      <c r="B90" s="6" t="s">
        <v>488</v>
      </c>
      <c r="C90" s="4" t="s">
        <v>24</v>
      </c>
      <c r="D90" s="7" t="s">
        <v>489</v>
      </c>
      <c r="E90" s="7" t="s">
        <v>52</v>
      </c>
      <c r="F90" s="4" t="s">
        <v>490</v>
      </c>
      <c r="G90" s="4">
        <v>2024011005</v>
      </c>
      <c r="H90" s="6" t="s">
        <v>24</v>
      </c>
      <c r="I90" s="4" t="s">
        <v>458</v>
      </c>
      <c r="J90" s="4" t="s">
        <v>459</v>
      </c>
      <c r="K90" s="4" t="s">
        <v>460</v>
      </c>
      <c r="L90" s="6" t="s">
        <v>24</v>
      </c>
      <c r="M90" s="4">
        <v>120230527</v>
      </c>
      <c r="N90" s="4" t="s">
        <v>491</v>
      </c>
      <c r="O90" s="4">
        <v>2024011007</v>
      </c>
      <c r="P90" s="4" t="s">
        <v>492</v>
      </c>
      <c r="Q90" s="4">
        <v>2024010721</v>
      </c>
      <c r="R90" s="4" t="s">
        <v>33</v>
      </c>
    </row>
    <row r="91" ht="35" customHeight="1" spans="1:18">
      <c r="A91" s="5">
        <v>88</v>
      </c>
      <c r="B91" s="6" t="s">
        <v>493</v>
      </c>
      <c r="C91" s="4" t="s">
        <v>24</v>
      </c>
      <c r="D91" s="7" t="s">
        <v>494</v>
      </c>
      <c r="E91" s="7" t="s">
        <v>52</v>
      </c>
      <c r="F91" s="4" t="s">
        <v>495</v>
      </c>
      <c r="G91" s="4">
        <v>2024011028</v>
      </c>
      <c r="H91" s="6" t="s">
        <v>24</v>
      </c>
      <c r="I91" s="4" t="s">
        <v>458</v>
      </c>
      <c r="J91" s="4" t="s">
        <v>459</v>
      </c>
      <c r="K91" s="4" t="s">
        <v>460</v>
      </c>
      <c r="L91" s="6" t="s">
        <v>24</v>
      </c>
      <c r="M91" s="4">
        <v>120230527</v>
      </c>
      <c r="N91" s="4" t="s">
        <v>496</v>
      </c>
      <c r="O91" s="4">
        <v>2024011027</v>
      </c>
      <c r="P91" s="4" t="s">
        <v>497</v>
      </c>
      <c r="Q91" s="4">
        <v>202401207</v>
      </c>
      <c r="R91" s="4" t="s">
        <v>33</v>
      </c>
    </row>
    <row r="92" ht="35" customHeight="1" spans="1:18">
      <c r="A92" s="5">
        <v>89</v>
      </c>
      <c r="B92" s="6" t="s">
        <v>498</v>
      </c>
      <c r="C92" s="4" t="s">
        <v>24</v>
      </c>
      <c r="D92" s="7" t="s">
        <v>499</v>
      </c>
      <c r="E92" s="7" t="s">
        <v>26</v>
      </c>
      <c r="F92" s="4" t="s">
        <v>500</v>
      </c>
      <c r="G92" s="4">
        <v>2024011009</v>
      </c>
      <c r="H92" s="6" t="s">
        <v>24</v>
      </c>
      <c r="I92" s="4" t="s">
        <v>458</v>
      </c>
      <c r="J92" s="4" t="s">
        <v>459</v>
      </c>
      <c r="K92" s="4" t="s">
        <v>460</v>
      </c>
      <c r="L92" s="6" t="s">
        <v>24</v>
      </c>
      <c r="M92" s="4">
        <v>120230527</v>
      </c>
      <c r="N92" s="4" t="s">
        <v>501</v>
      </c>
      <c r="O92" s="4">
        <v>2024011012</v>
      </c>
      <c r="P92" s="4" t="s">
        <v>502</v>
      </c>
      <c r="Q92" s="4">
        <v>2024011010</v>
      </c>
      <c r="R92" s="4" t="s">
        <v>33</v>
      </c>
    </row>
    <row r="93" ht="35" customHeight="1" spans="1:18">
      <c r="A93" s="5">
        <v>90</v>
      </c>
      <c r="B93" s="6" t="s">
        <v>503</v>
      </c>
      <c r="C93" s="4" t="s">
        <v>24</v>
      </c>
      <c r="D93" s="7" t="s">
        <v>504</v>
      </c>
      <c r="E93" s="7" t="s">
        <v>86</v>
      </c>
      <c r="F93" s="4" t="s">
        <v>505</v>
      </c>
      <c r="G93" s="4">
        <v>2024011110</v>
      </c>
      <c r="H93" s="6" t="s">
        <v>24</v>
      </c>
      <c r="I93" s="4" t="s">
        <v>506</v>
      </c>
      <c r="J93" s="4">
        <v>2021010237</v>
      </c>
      <c r="K93" s="4" t="s">
        <v>507</v>
      </c>
      <c r="L93" s="6" t="s">
        <v>24</v>
      </c>
      <c r="M93" s="4">
        <v>120230462</v>
      </c>
      <c r="N93" s="4" t="s">
        <v>508</v>
      </c>
      <c r="O93" s="4">
        <v>2024011101</v>
      </c>
      <c r="P93" s="4" t="s">
        <v>509</v>
      </c>
      <c r="Q93" s="4">
        <v>2024011108</v>
      </c>
      <c r="R93" s="4" t="s">
        <v>33</v>
      </c>
    </row>
    <row r="94" ht="35" customHeight="1" spans="1:18">
      <c r="A94" s="5">
        <v>91</v>
      </c>
      <c r="B94" s="6" t="s">
        <v>510</v>
      </c>
      <c r="C94" s="4" t="s">
        <v>24</v>
      </c>
      <c r="D94" s="7" t="s">
        <v>511</v>
      </c>
      <c r="E94" s="7" t="s">
        <v>86</v>
      </c>
      <c r="F94" s="4" t="s">
        <v>512</v>
      </c>
      <c r="G94" s="4">
        <v>2024011114</v>
      </c>
      <c r="H94" s="6" t="s">
        <v>24</v>
      </c>
      <c r="I94" s="4" t="s">
        <v>506</v>
      </c>
      <c r="J94" s="4">
        <v>2021010237</v>
      </c>
      <c r="K94" s="4" t="s">
        <v>507</v>
      </c>
      <c r="L94" s="6" t="s">
        <v>24</v>
      </c>
      <c r="M94" s="4">
        <v>120230462</v>
      </c>
      <c r="N94" s="4" t="s">
        <v>513</v>
      </c>
      <c r="O94" s="4">
        <v>2024011119</v>
      </c>
      <c r="P94" s="4"/>
      <c r="Q94" s="4"/>
      <c r="R94" s="4" t="s">
        <v>95</v>
      </c>
    </row>
    <row r="95" ht="35" customHeight="1" spans="1:18">
      <c r="A95" s="5">
        <v>92</v>
      </c>
      <c r="B95" s="6" t="s">
        <v>514</v>
      </c>
      <c r="C95" s="4" t="s">
        <v>24</v>
      </c>
      <c r="D95" s="7" t="s">
        <v>515</v>
      </c>
      <c r="E95" s="7" t="s">
        <v>86</v>
      </c>
      <c r="F95" s="4" t="s">
        <v>516</v>
      </c>
      <c r="G95" s="4">
        <v>2024011124</v>
      </c>
      <c r="H95" s="6" t="s">
        <v>24</v>
      </c>
      <c r="I95" s="4" t="s">
        <v>506</v>
      </c>
      <c r="J95" s="4">
        <v>2021010237</v>
      </c>
      <c r="K95" s="4" t="s">
        <v>507</v>
      </c>
      <c r="L95" s="6" t="s">
        <v>24</v>
      </c>
      <c r="M95" s="4">
        <v>120230462</v>
      </c>
      <c r="N95" s="4" t="s">
        <v>517</v>
      </c>
      <c r="O95" s="4">
        <v>2024011123</v>
      </c>
      <c r="P95" s="4" t="s">
        <v>518</v>
      </c>
      <c r="Q95" s="4">
        <v>2024011126</v>
      </c>
      <c r="R95" s="4" t="s">
        <v>39</v>
      </c>
    </row>
    <row r="96" ht="35" customHeight="1" spans="1:18">
      <c r="A96" s="5">
        <v>93</v>
      </c>
      <c r="B96" s="6" t="s">
        <v>519</v>
      </c>
      <c r="C96" s="4" t="s">
        <v>24</v>
      </c>
      <c r="D96" s="7" t="s">
        <v>520</v>
      </c>
      <c r="E96" s="7" t="s">
        <v>86</v>
      </c>
      <c r="F96" s="4" t="s">
        <v>521</v>
      </c>
      <c r="G96" s="4">
        <v>2024011104</v>
      </c>
      <c r="H96" s="6" t="s">
        <v>24</v>
      </c>
      <c r="I96" s="4" t="s">
        <v>506</v>
      </c>
      <c r="J96" s="4">
        <v>2021010237</v>
      </c>
      <c r="K96" s="4" t="s">
        <v>507</v>
      </c>
      <c r="L96" s="6" t="s">
        <v>24</v>
      </c>
      <c r="M96" s="4">
        <v>120230462</v>
      </c>
      <c r="N96" s="4" t="s">
        <v>522</v>
      </c>
      <c r="O96" s="4">
        <v>2024011103</v>
      </c>
      <c r="P96" s="4" t="s">
        <v>523</v>
      </c>
      <c r="Q96" s="4">
        <v>2024011106</v>
      </c>
      <c r="R96" s="4" t="s">
        <v>33</v>
      </c>
    </row>
    <row r="97" ht="35" customHeight="1" spans="1:18">
      <c r="A97" s="5">
        <v>94</v>
      </c>
      <c r="B97" s="6" t="s">
        <v>524</v>
      </c>
      <c r="C97" s="4" t="s">
        <v>24</v>
      </c>
      <c r="D97" s="7" t="s">
        <v>525</v>
      </c>
      <c r="E97" s="7" t="s">
        <v>86</v>
      </c>
      <c r="F97" s="4" t="s">
        <v>526</v>
      </c>
      <c r="G97" s="4">
        <v>2024011111</v>
      </c>
      <c r="H97" s="6" t="s">
        <v>24</v>
      </c>
      <c r="I97" s="4" t="s">
        <v>506</v>
      </c>
      <c r="J97" s="4">
        <v>2021010237</v>
      </c>
      <c r="K97" s="4" t="s">
        <v>507</v>
      </c>
      <c r="L97" s="6" t="s">
        <v>24</v>
      </c>
      <c r="M97" s="4">
        <v>120230462</v>
      </c>
      <c r="N97" s="4" t="s">
        <v>527</v>
      </c>
      <c r="O97" s="4">
        <v>2024011125</v>
      </c>
      <c r="P97" s="4" t="s">
        <v>528</v>
      </c>
      <c r="Q97" s="4">
        <v>2024011120</v>
      </c>
      <c r="R97" s="4" t="s">
        <v>33</v>
      </c>
    </row>
    <row r="98" ht="35" customHeight="1" spans="1:18">
      <c r="A98" s="5">
        <v>95</v>
      </c>
      <c r="B98" s="6" t="s">
        <v>529</v>
      </c>
      <c r="C98" s="4" t="s">
        <v>24</v>
      </c>
      <c r="D98" s="7" t="s">
        <v>530</v>
      </c>
      <c r="E98" s="7" t="s">
        <v>86</v>
      </c>
      <c r="F98" s="4" t="s">
        <v>531</v>
      </c>
      <c r="G98" s="4">
        <v>2024011102</v>
      </c>
      <c r="H98" s="6" t="s">
        <v>24</v>
      </c>
      <c r="I98" s="4" t="s">
        <v>506</v>
      </c>
      <c r="J98" s="4">
        <v>2021010237</v>
      </c>
      <c r="K98" s="4" t="s">
        <v>507</v>
      </c>
      <c r="L98" s="6" t="s">
        <v>24</v>
      </c>
      <c r="M98" s="4">
        <v>120230462</v>
      </c>
      <c r="N98" s="4" t="s">
        <v>532</v>
      </c>
      <c r="O98" s="4">
        <v>2024011118</v>
      </c>
      <c r="P98" s="4" t="s">
        <v>533</v>
      </c>
      <c r="Q98" s="4">
        <v>2024011107</v>
      </c>
      <c r="R98" s="4" t="s">
        <v>33</v>
      </c>
    </row>
    <row r="99" ht="35" customHeight="1" spans="1:18">
      <c r="A99" s="5">
        <v>96</v>
      </c>
      <c r="B99" s="6" t="s">
        <v>534</v>
      </c>
      <c r="C99" s="4" t="s">
        <v>24</v>
      </c>
      <c r="D99" s="7" t="s">
        <v>535</v>
      </c>
      <c r="E99" s="7" t="s">
        <v>86</v>
      </c>
      <c r="F99" s="4" t="s">
        <v>536</v>
      </c>
      <c r="G99" s="4">
        <v>2024011127</v>
      </c>
      <c r="H99" s="6" t="s">
        <v>24</v>
      </c>
      <c r="I99" s="4" t="s">
        <v>506</v>
      </c>
      <c r="J99" s="4">
        <v>2021010237</v>
      </c>
      <c r="K99" s="4" t="s">
        <v>507</v>
      </c>
      <c r="L99" s="6" t="s">
        <v>24</v>
      </c>
      <c r="M99" s="4">
        <v>120230462</v>
      </c>
      <c r="N99" s="4" t="s">
        <v>537</v>
      </c>
      <c r="O99" s="4">
        <v>2024011109</v>
      </c>
      <c r="P99" s="4" t="s">
        <v>538</v>
      </c>
      <c r="Q99" s="4">
        <v>2024011105</v>
      </c>
      <c r="R99" s="4" t="s">
        <v>95</v>
      </c>
    </row>
    <row r="100" ht="35" customHeight="1" spans="1:18">
      <c r="A100" s="5">
        <v>97</v>
      </c>
      <c r="B100" s="6" t="s">
        <v>539</v>
      </c>
      <c r="C100" s="4" t="s">
        <v>24</v>
      </c>
      <c r="D100" s="7" t="s">
        <v>540</v>
      </c>
      <c r="E100" s="7" t="s">
        <v>86</v>
      </c>
      <c r="F100" s="4" t="s">
        <v>541</v>
      </c>
      <c r="G100" s="4">
        <v>2024011116</v>
      </c>
      <c r="H100" s="6" t="s">
        <v>24</v>
      </c>
      <c r="I100" s="4" t="s">
        <v>506</v>
      </c>
      <c r="J100" s="4">
        <v>2021010237</v>
      </c>
      <c r="K100" s="4" t="s">
        <v>507</v>
      </c>
      <c r="L100" s="6" t="s">
        <v>24</v>
      </c>
      <c r="M100" s="4">
        <v>120230462</v>
      </c>
      <c r="N100" s="4" t="s">
        <v>542</v>
      </c>
      <c r="O100" s="4">
        <v>2024011117</v>
      </c>
      <c r="P100" s="4" t="s">
        <v>543</v>
      </c>
      <c r="Q100" s="4">
        <v>2024011121</v>
      </c>
      <c r="R100" s="4" t="s">
        <v>33</v>
      </c>
    </row>
    <row r="101" ht="35" customHeight="1" spans="1:18">
      <c r="A101" s="5">
        <v>98</v>
      </c>
      <c r="B101" s="6" t="s">
        <v>544</v>
      </c>
      <c r="C101" s="4" t="s">
        <v>24</v>
      </c>
      <c r="D101" s="7" t="s">
        <v>545</v>
      </c>
      <c r="E101" s="7" t="s">
        <v>86</v>
      </c>
      <c r="F101" s="4" t="s">
        <v>546</v>
      </c>
      <c r="G101" s="4">
        <v>2024011115</v>
      </c>
      <c r="H101" s="6" t="s">
        <v>24</v>
      </c>
      <c r="I101" s="4" t="s">
        <v>506</v>
      </c>
      <c r="J101" s="4">
        <v>2021010237</v>
      </c>
      <c r="K101" s="4" t="s">
        <v>507</v>
      </c>
      <c r="L101" s="6" t="s">
        <v>24</v>
      </c>
      <c r="M101" s="4">
        <v>120230462</v>
      </c>
      <c r="N101" s="4" t="s">
        <v>547</v>
      </c>
      <c r="O101" s="4">
        <v>2024011113</v>
      </c>
      <c r="P101" s="4" t="s">
        <v>548</v>
      </c>
      <c r="Q101" s="4">
        <v>2024011128</v>
      </c>
      <c r="R101" s="4" t="s">
        <v>33</v>
      </c>
    </row>
    <row r="102" ht="35" customHeight="1" spans="1:18">
      <c r="A102" s="5">
        <v>99</v>
      </c>
      <c r="B102" s="6" t="s">
        <v>549</v>
      </c>
      <c r="C102" s="4" t="s">
        <v>24</v>
      </c>
      <c r="D102" s="7" t="s">
        <v>550</v>
      </c>
      <c r="E102" s="7" t="s">
        <v>86</v>
      </c>
      <c r="F102" s="4" t="s">
        <v>551</v>
      </c>
      <c r="G102" s="4">
        <v>2024011201</v>
      </c>
      <c r="H102" s="6" t="s">
        <v>24</v>
      </c>
      <c r="I102" s="4" t="s">
        <v>552</v>
      </c>
      <c r="J102" s="4">
        <v>2021010731</v>
      </c>
      <c r="K102" s="4" t="s">
        <v>553</v>
      </c>
      <c r="L102" s="6" t="s">
        <v>24</v>
      </c>
      <c r="M102" s="4">
        <v>120240132</v>
      </c>
      <c r="N102" s="4" t="s">
        <v>554</v>
      </c>
      <c r="O102" s="4">
        <v>2024011203</v>
      </c>
      <c r="P102" s="4" t="s">
        <v>555</v>
      </c>
      <c r="Q102" s="4">
        <v>2024011216</v>
      </c>
      <c r="R102" s="4" t="s">
        <v>39</v>
      </c>
    </row>
    <row r="103" ht="35" customHeight="1" spans="1:18">
      <c r="A103" s="5">
        <v>100</v>
      </c>
      <c r="B103" s="6" t="s">
        <v>556</v>
      </c>
      <c r="C103" s="4" t="s">
        <v>24</v>
      </c>
      <c r="D103" s="7" t="s">
        <v>557</v>
      </c>
      <c r="E103" s="7" t="s">
        <v>52</v>
      </c>
      <c r="F103" s="4" t="s">
        <v>558</v>
      </c>
      <c r="G103" s="4">
        <v>2024011217</v>
      </c>
      <c r="H103" s="6" t="s">
        <v>24</v>
      </c>
      <c r="I103" s="4" t="s">
        <v>552</v>
      </c>
      <c r="J103" s="4">
        <v>2021010731</v>
      </c>
      <c r="K103" s="4" t="s">
        <v>553</v>
      </c>
      <c r="L103" s="6" t="s">
        <v>24</v>
      </c>
      <c r="M103" s="4">
        <v>120240132</v>
      </c>
      <c r="N103" s="4" t="s">
        <v>559</v>
      </c>
      <c r="O103" s="4">
        <v>2024011222</v>
      </c>
      <c r="P103" s="4" t="s">
        <v>560</v>
      </c>
      <c r="Q103" s="4">
        <v>2024011221</v>
      </c>
      <c r="R103" s="4" t="s">
        <v>33</v>
      </c>
    </row>
    <row r="104" ht="35" customHeight="1" spans="1:18">
      <c r="A104" s="5">
        <v>101</v>
      </c>
      <c r="B104" s="6" t="s">
        <v>561</v>
      </c>
      <c r="C104" s="4" t="s">
        <v>24</v>
      </c>
      <c r="D104" s="7" t="s">
        <v>562</v>
      </c>
      <c r="E104" s="7" t="s">
        <v>26</v>
      </c>
      <c r="F104" s="4" t="s">
        <v>563</v>
      </c>
      <c r="G104" s="4">
        <v>2024011228</v>
      </c>
      <c r="H104" s="6" t="s">
        <v>24</v>
      </c>
      <c r="I104" s="4" t="s">
        <v>552</v>
      </c>
      <c r="J104" s="4">
        <v>2021010731</v>
      </c>
      <c r="K104" s="4" t="s">
        <v>553</v>
      </c>
      <c r="L104" s="6" t="s">
        <v>24</v>
      </c>
      <c r="M104" s="4">
        <v>120240132</v>
      </c>
      <c r="N104" s="4" t="s">
        <v>564</v>
      </c>
      <c r="O104" s="4">
        <v>2024011209</v>
      </c>
      <c r="P104" s="4" t="s">
        <v>565</v>
      </c>
      <c r="Q104" s="4">
        <v>2024011220</v>
      </c>
      <c r="R104" s="4" t="s">
        <v>33</v>
      </c>
    </row>
    <row r="105" ht="35" customHeight="1" spans="1:18">
      <c r="A105" s="5">
        <v>102</v>
      </c>
      <c r="B105" s="6" t="s">
        <v>566</v>
      </c>
      <c r="C105" s="4" t="s">
        <v>24</v>
      </c>
      <c r="D105" s="7" t="s">
        <v>567</v>
      </c>
      <c r="E105" s="7" t="s">
        <v>52</v>
      </c>
      <c r="F105" s="4" t="s">
        <v>568</v>
      </c>
      <c r="G105" s="4">
        <v>2024011206</v>
      </c>
      <c r="H105" s="6" t="s">
        <v>24</v>
      </c>
      <c r="I105" s="4" t="s">
        <v>552</v>
      </c>
      <c r="J105" s="4">
        <v>2021010731</v>
      </c>
      <c r="K105" s="4" t="s">
        <v>553</v>
      </c>
      <c r="L105" s="6" t="s">
        <v>24</v>
      </c>
      <c r="M105" s="4">
        <v>120240132</v>
      </c>
      <c r="N105" s="4" t="s">
        <v>569</v>
      </c>
      <c r="O105" s="4">
        <v>2024011205</v>
      </c>
      <c r="P105" s="4" t="s">
        <v>570</v>
      </c>
      <c r="Q105" s="4">
        <v>2024011202</v>
      </c>
      <c r="R105" s="4" t="s">
        <v>33</v>
      </c>
    </row>
    <row r="106" ht="35" customHeight="1" spans="1:18">
      <c r="A106" s="5">
        <v>103</v>
      </c>
      <c r="B106" s="6" t="s">
        <v>571</v>
      </c>
      <c r="C106" s="4" t="s">
        <v>24</v>
      </c>
      <c r="D106" s="7" t="s">
        <v>572</v>
      </c>
      <c r="E106" s="7" t="s">
        <v>26</v>
      </c>
      <c r="F106" s="4" t="s">
        <v>573</v>
      </c>
      <c r="G106" s="4">
        <v>2024011218</v>
      </c>
      <c r="H106" s="6" t="s">
        <v>24</v>
      </c>
      <c r="I106" s="4" t="s">
        <v>552</v>
      </c>
      <c r="J106" s="4">
        <v>2021010731</v>
      </c>
      <c r="K106" s="4" t="s">
        <v>553</v>
      </c>
      <c r="L106" s="6" t="s">
        <v>24</v>
      </c>
      <c r="M106" s="4">
        <v>120240132</v>
      </c>
      <c r="N106" s="4" t="s">
        <v>574</v>
      </c>
      <c r="O106" s="4">
        <v>2024011223</v>
      </c>
      <c r="P106" s="4" t="s">
        <v>575</v>
      </c>
      <c r="Q106" s="4">
        <v>2024011219</v>
      </c>
      <c r="R106" s="4" t="s">
        <v>33</v>
      </c>
    </row>
    <row r="107" ht="35" customHeight="1" spans="1:18">
      <c r="A107" s="5">
        <v>104</v>
      </c>
      <c r="B107" s="6" t="s">
        <v>576</v>
      </c>
      <c r="C107" s="4" t="s">
        <v>24</v>
      </c>
      <c r="D107" s="7" t="s">
        <v>577</v>
      </c>
      <c r="E107" s="7" t="s">
        <v>52</v>
      </c>
      <c r="F107" s="4" t="s">
        <v>578</v>
      </c>
      <c r="G107" s="4">
        <v>2024011227</v>
      </c>
      <c r="H107" s="6" t="s">
        <v>24</v>
      </c>
      <c r="I107" s="4" t="s">
        <v>552</v>
      </c>
      <c r="J107" s="4">
        <v>2021010731</v>
      </c>
      <c r="K107" s="4" t="s">
        <v>553</v>
      </c>
      <c r="L107" s="6" t="s">
        <v>24</v>
      </c>
      <c r="M107" s="4">
        <v>120240132</v>
      </c>
      <c r="N107" s="4" t="s">
        <v>579</v>
      </c>
      <c r="O107" s="4">
        <v>2024011204</v>
      </c>
      <c r="P107" s="4" t="s">
        <v>580</v>
      </c>
      <c r="Q107" s="4">
        <v>2024011212</v>
      </c>
      <c r="R107" s="4" t="s">
        <v>33</v>
      </c>
    </row>
    <row r="108" ht="35" customHeight="1" spans="1:18">
      <c r="A108" s="5">
        <v>105</v>
      </c>
      <c r="B108" s="6" t="s">
        <v>581</v>
      </c>
      <c r="C108" s="4" t="s">
        <v>24</v>
      </c>
      <c r="D108" s="7" t="s">
        <v>582</v>
      </c>
      <c r="E108" s="7" t="s">
        <v>26</v>
      </c>
      <c r="F108" s="4" t="s">
        <v>583</v>
      </c>
      <c r="G108" s="4">
        <v>2024011211</v>
      </c>
      <c r="H108" s="6" t="s">
        <v>24</v>
      </c>
      <c r="I108" s="4" t="s">
        <v>552</v>
      </c>
      <c r="J108" s="4">
        <v>2021010731</v>
      </c>
      <c r="K108" s="4" t="s">
        <v>553</v>
      </c>
      <c r="L108" s="6" t="s">
        <v>24</v>
      </c>
      <c r="M108" s="4">
        <v>120240132</v>
      </c>
      <c r="N108" s="4" t="s">
        <v>584</v>
      </c>
      <c r="O108" s="4">
        <v>2024011214</v>
      </c>
      <c r="P108" s="4" t="s">
        <v>585</v>
      </c>
      <c r="Q108" s="4">
        <v>2024011210</v>
      </c>
      <c r="R108" s="4" t="s">
        <v>33</v>
      </c>
    </row>
    <row r="109" ht="35" customHeight="1" spans="1:18">
      <c r="A109" s="5">
        <v>106</v>
      </c>
      <c r="B109" s="6" t="s">
        <v>586</v>
      </c>
      <c r="C109" s="4" t="s">
        <v>24</v>
      </c>
      <c r="D109" s="7" t="s">
        <v>587</v>
      </c>
      <c r="E109" s="7" t="s">
        <v>26</v>
      </c>
      <c r="F109" s="4" t="s">
        <v>588</v>
      </c>
      <c r="G109" s="4">
        <v>2024011208</v>
      </c>
      <c r="H109" s="6" t="s">
        <v>24</v>
      </c>
      <c r="I109" s="4" t="s">
        <v>552</v>
      </c>
      <c r="J109" s="4">
        <v>2021010731</v>
      </c>
      <c r="K109" s="4" t="s">
        <v>553</v>
      </c>
      <c r="L109" s="6" t="s">
        <v>24</v>
      </c>
      <c r="M109" s="4">
        <v>120240132</v>
      </c>
      <c r="N109" s="4" t="s">
        <v>589</v>
      </c>
      <c r="O109" s="4">
        <v>2024011001</v>
      </c>
      <c r="P109" s="4" t="s">
        <v>590</v>
      </c>
      <c r="Q109" s="4">
        <v>2024011004</v>
      </c>
      <c r="R109" s="4" t="s">
        <v>33</v>
      </c>
    </row>
    <row r="110" ht="35" customHeight="1" spans="1:18">
      <c r="A110" s="5">
        <v>107</v>
      </c>
      <c r="B110" s="6" t="s">
        <v>591</v>
      </c>
      <c r="C110" s="4" t="s">
        <v>24</v>
      </c>
      <c r="D110" s="7" t="s">
        <v>592</v>
      </c>
      <c r="E110" s="7" t="s">
        <v>26</v>
      </c>
      <c r="F110" s="4" t="s">
        <v>593</v>
      </c>
      <c r="G110" s="4">
        <v>2024011215</v>
      </c>
      <c r="H110" s="6" t="s">
        <v>24</v>
      </c>
      <c r="I110" s="4" t="s">
        <v>552</v>
      </c>
      <c r="J110" s="4">
        <v>2021010731</v>
      </c>
      <c r="K110" s="4" t="s">
        <v>553</v>
      </c>
      <c r="L110" s="6" t="s">
        <v>24</v>
      </c>
      <c r="M110" s="4">
        <v>120240132</v>
      </c>
      <c r="N110" s="4" t="s">
        <v>594</v>
      </c>
      <c r="O110" s="4">
        <v>2024011226</v>
      </c>
      <c r="P110" s="4" t="s">
        <v>595</v>
      </c>
      <c r="Q110" s="4">
        <v>2024011225</v>
      </c>
      <c r="R110" s="4" t="s">
        <v>33</v>
      </c>
    </row>
  </sheetData>
  <sortState ref="A4:S110">
    <sortCondition ref="A4"/>
  </sortState>
  <mergeCells count="7">
    <mergeCell ref="A1:Q1"/>
    <mergeCell ref="A2:E2"/>
    <mergeCell ref="F2:H2"/>
    <mergeCell ref="I2:J2"/>
    <mergeCell ref="K2:M2"/>
    <mergeCell ref="N2:Q2"/>
    <mergeCell ref="R2:R3"/>
  </mergeCells>
  <dataValidations count="3">
    <dataValidation type="list" allowBlank="1" showInputMessage="1" showErrorMessage="1" sqref="C26 C28 C84 C4:C24 C30:C32 C42:C76 C86:C110 H4:H110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allowBlank="1" showInputMessage="1" showErrorMessage="1" sqref="E26 E28 E84 E105 E107 E4:E24 E30:E32 E42:E66 E68:E76 E86:E103">
      <formula1>"A.科技前沿文献综述,B.未来技术概念设计,C.创客创意发明制作"</formula1>
    </dataValidation>
    <dataValidation type="list" allowBlank="1" showInputMessage="1" showErrorMessage="1" sqref="E67">
      <formula1>"A.科技前沿文献综述,B.未来技术概念设计,C.创客创意发明制作,D.哲学社会调查报告"</formula1>
    </dataValidation>
  </dataValidations>
  <pageMargins left="0.7" right="0.7" top="0.75" bottom="0.75" header="0.3" footer="0.3"/>
  <pageSetup paperSize="8" scale="4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王泽同</dc:creator>
  <cp:lastModifiedBy>薛成达</cp:lastModifiedBy>
  <dcterms:created xsi:type="dcterms:W3CDTF">2015-06-07T10:19:00Z</dcterms:created>
  <dcterms:modified xsi:type="dcterms:W3CDTF">2025-10-09T08:45:51Z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E0BE22F79E304EC8815D1605EB81D35E_13</vt:lpwstr>
  </property>
  <property fmtid="{D5CDD505-2E9C-101B-9397-08002B2CF9AE}" pid="3" name="KSOProductBuildVer">
    <vt:lpwstr>2052-7.2.2.8955</vt:lpwstr>
  </property>
</Properties>
</file>